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ara_\Desktop\Work from Home-Desktop\Quarantine Period\Glossary\1. Glossary_Dec\"/>
    </mc:Choice>
  </mc:AlternateContent>
  <xr:revisionPtr revIDLastSave="0" documentId="13_ncr:1_{F5261E36-7023-4DF3-B796-11662B571820}" xr6:coauthVersionLast="46" xr6:coauthVersionMax="46" xr10:uidLastSave="{00000000-0000-0000-0000-000000000000}"/>
  <bookViews>
    <workbookView xWindow="-108" yWindow="-108" windowWidth="23256" windowHeight="12576" xr2:uid="{53D3CC19-8E86-4B3D-8744-7D43E9D0F766}"/>
  </bookViews>
  <sheets>
    <sheet name="Cover Page" sheetId="4" r:id="rId1"/>
    <sheet name="Transport" sheetId="1" r:id="rId2"/>
  </sheets>
  <definedNames>
    <definedName name="_xlnm._FilterDatabase" localSheetId="1" hidden="1">Transport!$A$2:$F$1263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<sst xmlns="http://schemas.openxmlformats.org/spreadsheetml/2006/main" count="7617" uniqueCount="5267">
  <si>
    <t>Term</t>
  </si>
  <si>
    <t>Definition</t>
  </si>
  <si>
    <t>Reference (Arabic)</t>
  </si>
  <si>
    <t>Definition (Arabic)</t>
  </si>
  <si>
    <t>Term (Arabic)</t>
  </si>
  <si>
    <t>2 +1 road</t>
  </si>
  <si>
    <t>A type of road, consisting of two lanes in one direction and one lane in the other, typically alternating every few kilometres to allow periodic overtaking in both directions.</t>
  </si>
  <si>
    <t>Eurostat 2019</t>
  </si>
  <si>
    <t xml:space="preserve">الاسكوا- ترجمة للتعريف الصادر عن المكتب الإحصائي للاتحاد الأوروبي </t>
  </si>
  <si>
    <t>طريق يتألف من ممرّين في اتجاه واحد وممرّ في الاتجاه المعاكس. ويتبدّل اتجاه المسارات كل بضعة كيلومترات للسماح بالتجاوز في الاتجاهيْن بشكل دوري.</t>
  </si>
  <si>
    <t>طريق 2+1</t>
  </si>
  <si>
    <t>Accident</t>
  </si>
  <si>
    <t>Eurostat</t>
  </si>
  <si>
    <t xml:space="preserve"> لجنة الأمم المتحدة الاقتصادية لأوروبا- يوروستات</t>
  </si>
  <si>
    <t>الحادث</t>
  </si>
  <si>
    <t xml:space="preserve">Accident between road vehicle and pedestrian </t>
  </si>
  <si>
    <t>Any injury accident involving one or more road vehicle and one or more pedestrian.</t>
  </si>
  <si>
    <t>أي حادث إصابة يتسبب في واحدة أو أكثر من المركبات على الطرق وواحد أو أكثر من المشاة.</t>
  </si>
  <si>
    <t>حادث بين مركبة الطريق والمشاة</t>
  </si>
  <si>
    <t>Accident involving the transport of dangerous goods</t>
  </si>
  <si>
    <t>An accident or incident that takes place during loading, filling, carriage or unloading of dangerous goods and that is subject to reporting by the loader, filler, carrier or consignee to the competent authority on the territory of which the accident occurred, at the latest one month after the occurrence, in accordance with international instruments on the transport of dangerous goods.</t>
  </si>
  <si>
    <t>حادث أو حادثة تقع خلال تحميل أو تعبئة أو نقل أو تفريغ بضائع خطرة، حيث ينبغي على المُحمِّل أو المعبِّئ أو الناقل أو صاحب الشحنة تقديم تقرير عن الحادث إلى السلطة المعنية التي وقع الحادث على أرضها في مهلة أقصاها شهر واحد من تاريخ وقوع الحادث، وذلك وفقاً للصكوك الدولية المتعلقة بنقل البضائع الخطرة.</t>
  </si>
  <si>
    <t>حادث مرتبط بنقل بضائع خطرة</t>
  </si>
  <si>
    <t>Accident on national territory</t>
  </si>
  <si>
    <t>An accident on the national territory of a country.</t>
  </si>
  <si>
    <t>حادث يقع على الأراضي الوطنية لبلدٍ ما.</t>
  </si>
  <si>
    <t>حادث على الأراضي الوطنية</t>
  </si>
  <si>
    <t>Accident under the influence of alcohol, drugs or medication</t>
  </si>
  <si>
    <t>An injury accident where at least one driver is reported to be under the influence of alcohol, drugs or medication impairing driving ability, according to national regulations.</t>
  </si>
  <si>
    <t>حادث تنتج عنه إصابات يبلَّغ عن أنّ سائقاً واحداً على الأقل ممّن تعرَّضوا له كان يقود تحت تأثير الكحول أو المخدرات أو الأدوية التي تضعف القدرة على القيادة، وفقاً للوائح الوطنية.</t>
  </si>
  <si>
    <t>حادث تحت تأثير الكحول أو المخدرات أو الأدوية</t>
  </si>
  <si>
    <t>Accidents to persons caused by rolling stock in motion</t>
  </si>
  <si>
    <t>Accidents to one or more persons that are either hit by a railway vehicle or part of it or hit by an object attached to the vehicle or that has become detached from it. Persons that fall from railway vehicles are included, as well as persons that fall or are hit by loose objects when travelling on board railway vehicles.</t>
  </si>
  <si>
    <t>حادث يتعرَّض له شخص واحد أو أكثر نتيجة الاصطدام بإحدى عربات سكة حديدية أو جزء منها، أو الاصطدام بجسم كان معلّقاً بالعربة أو انفصل عنها. ويشمل هذا التعريف الأشخاص الذين يسقطون من عربات سكة حديدية، والأشخاص الذين يصطدمون بأجسام سائبة خلال سفرهم على متنها.</t>
  </si>
  <si>
    <t>حادث يصيب أشخاصاً ناتج عن حركة عربات السكة الحديدية</t>
  </si>
  <si>
    <t>ترجمة للتعريف الصادر عن المكتب الإحصائي للاتحاد الأوروبي 2019</t>
  </si>
  <si>
    <t>المسافرون المرافقون: الأشخاص الذين يسافرون معًا.</t>
  </si>
  <si>
    <t>المسافرون المرافقون وشغل السيّارة</t>
  </si>
  <si>
    <t>Active level crossing</t>
  </si>
  <si>
    <t>A level crossing where the crossing users are protected from or warned of the approaching train by devices activated when it is unsafe for the user to traverse the crossing.</t>
  </si>
  <si>
    <t>تقاطع سكّة الحديد حيث يتم حماية أو تحذير مستخدمي التقاطع من القطار المقترب بواسطة الأجهزة التي يتم تنشيطها عندما يكون اجتياز التّقاطع غير آمن للمستخدم .</t>
  </si>
  <si>
    <t xml:space="preserve">معبر مفعّل على السكّة (الحديدية) </t>
  </si>
  <si>
    <t>Active level-crossing</t>
  </si>
  <si>
    <t>A level-crossing where the crossing users are protected from or warned of the approaching train by devices activated when it is unsafe for the user to traverse the crossing.</t>
  </si>
  <si>
    <t>معبر متقاطع مع سكة حديدية يتم حماية مجتازيه من أي قطار مقترب أو يتم تحذيرهم من اقترابه، وذلك بواسطة أجهزة يجري تشغيلها عندما يكون اجتيازه غير آمن.</t>
  </si>
  <si>
    <t>معبر متقاطع مع سكة حديدية مزوَّد بجهاز إنذار</t>
  </si>
  <si>
    <t>Active/Passive transport</t>
  </si>
  <si>
    <t>Simultaneous use of two modes of transport, where one passive means is carried on another active means which provides traction and consumes energy, e.g. rail/road transport, sea/road transport and sea/rail transport.</t>
  </si>
  <si>
    <t>نقل باستخدام وسيلتَي نقل على نحو متزامن حيث تُنقل وسيلة نقل غير فاعلة على وسيلة نقل فاعلة تقوم بالسحب وتستهلك الطاقة، مثل نقل وسيلة طرق بالسكة الحديدية، ونقل وسيلة طرق بحراً، ونقل وسيلة سكة حديدية بحراً.</t>
  </si>
  <si>
    <t>نقل بوسيلتين (فاعلة وغير فاعلة)</t>
  </si>
  <si>
    <t>Age of railway vehicle</t>
  </si>
  <si>
    <t>Years since first registration of a railway vehicle, irrespective of the country of registration.</t>
  </si>
  <si>
    <t>سنوات التي انقضت على التسجيل الأول لعربة السكة الحديد بصرف النظر عن بلد التسجيل.</t>
  </si>
  <si>
    <t>عمر عربة السكة الحديد</t>
  </si>
  <si>
    <t>Agricultural tractor</t>
  </si>
  <si>
    <t>الجرار الزراعي</t>
  </si>
  <si>
    <t>Agriculture trailer</t>
  </si>
  <si>
    <t>Trailer designed exclusively or primarily for agricultural purposes and to be hauled by an agricultural tractor, whether or not permitted to use roads opened to public traffic.</t>
  </si>
  <si>
    <t>المقطورة الزراعية</t>
  </si>
  <si>
    <t>Air passenger</t>
  </si>
  <si>
    <t>Any person, excluding on-duty members of the flight and cabin crews, who makes a journey by air.</t>
  </si>
  <si>
    <t>أيّ شخص يسافر جواً، باستثناء أفراد طاقم الطائرة المتواجدين على متنها لأداء مهامهم.</t>
  </si>
  <si>
    <t>مسافر جواً</t>
  </si>
  <si>
    <t>كل المسافرين على متن رحلة معيَّنة (لها رقم واحد) الذين تبدأ رحلتهم أو تنتهي في مطار الإبلاغ ويجري تعدادهم مرة واحدة فقط، وليس عند كل مسار من مسارات الرحلة.</t>
  </si>
  <si>
    <t>المسافرون المنقولون جواً</t>
  </si>
  <si>
    <t>Air passengers carried</t>
  </si>
  <si>
    <t>All passengers on a particular flight (with one flight number) whose journey begins or terminates at the reporting airport, counted once only and not repeatedly on each stage of that flight.</t>
  </si>
  <si>
    <t>Air passengers on board</t>
  </si>
  <si>
    <t>All passengers on board of the aircraft   upon landing at the reporting airport or at taking off   from the reporting airport.</t>
  </si>
  <si>
    <t>الركاب جوا على متن الطائرة</t>
  </si>
  <si>
    <t>Air pollutant emissions</t>
  </si>
  <si>
    <t>Transport contributes significantly to emissions of air pollutants such as CO, NOX, NMVOCs, PM10, PM2.5 and SOX. Such emissions can be grouped into acidifying substances, particulates and ozone precursors. NOX contributes to acidification, formation of ground level ozone and particulate formation.
-	PM2.5: particulate matter with aerodynamic diameter of 2.5 μm or less;
-	PM10: particulate matter with aerodynamic diameter of 10 μm or less;
-	NMVOCs: non-methane volatile organic compounds;
-	SOX: sulphur oxides;
-	NOX: nitrogen oxides;
-	CO: carbon monoxide.</t>
  </si>
  <si>
    <t>انبعاثات ملوِّثة للهواء</t>
  </si>
  <si>
    <t>Air traffic control provider</t>
  </si>
  <si>
    <t>An air transport undertaking which provides air traffic control services.</t>
  </si>
  <si>
    <t>شركة تعمل في مجال النقل الجوي تقدم خدمات مراقبة الحركة الجوية.</t>
  </si>
  <si>
    <t>مقدِّم خدمات مراقبة الحركة الجوية</t>
  </si>
  <si>
    <t xml:space="preserve">Air traffic control provider </t>
  </si>
  <si>
    <t>An air transport undertaking providing air traffic control services.</t>
  </si>
  <si>
    <t>شركة نقل جوي تقدم خدمات مراقبة الحركة الجوية.</t>
  </si>
  <si>
    <t>مزود مراقبة الحركة الجوية</t>
  </si>
  <si>
    <t>Air transport</t>
  </si>
  <si>
    <t>The movement of goods and/or passengers on an aircraft flight.</t>
  </si>
  <si>
    <t>حركة بضائع و/أو ركّاب على متن رحلة جوية.</t>
  </si>
  <si>
    <t>نقل جوي</t>
  </si>
  <si>
    <t>Air transport accident</t>
  </si>
  <si>
    <t>An occurrence associated with the operation of an aircraft which takes place between the time any person boards the aircraft until the time all persons have disembarked, and which results in one of the following:
-        A person is fatally or seriously injured: where this is as a result of being in the aircraft, or direct contact with any part of the aircraft, including parts which have become detached from the aircraft, or direct exposure to jet blast, except when the injuries are from natural causes, self-inflicted or inflicted by other persons, or when the injuries are to stowaways hiding outside the areas normally available to the passengers and crew;
-        The aircraft sustains damage or structural failure: where this adversely affects the structural strength, performance or flight characteristics of the aircraft, and would normally require major repair or replacement of the affected component, except for engine failure or damage, when the damage is limited to the engine, its cowlings or accessories, or for damage limited to propellers, wing tips, antennas, tires, brakes, fairings, small dents or puncture holes in the aircraft skin;
-        The aircraft is missing or is completely inaccessible; an aircraft is considered to be missing when the wreckage has not been located and the official search has been terminated.</t>
  </si>
  <si>
    <t>حادث مرتبط بتشغيل طائرة، يقع بين لحظة صعود أيّ شخص إليها ولحظة ترجُّل كل الأشخاص منها، ويؤدي إلى أيٍ من الحالات التالية:
-        إصابة الشخص إصابةً مميتة أو خطيرة نتيجةً لتواجده على متنها؛ أو نتيجة لكونه على تماس مباشر مع أي جزء من أجزائها، بما يشمل الأجزاء التي انفصلت عنها؛ أو نتيجة لتعرُّضه بشكل مباشر للّهيب الناتج عن انفجار، وتُستثنى الحالات التي تكون فيها الإصابات ناتجة عن أسباب طبيعية، أو سبَّبها الشخص لنفسه، أو سبَّبها أشخاص آخرون، أو عندما يكون المصاب متسللاً مسافراً خلسة مختبئاً خارج المناطق المخصَّصة عادة للركاب وأفراد طاقم الطائرة؛
-        إصابة الطائرة بضرر أو عطل هيكلي: عندما يؤثر ذلك على قوة هيكل الطائرة أو أدائها أو خصائصها، مما يتطلب عادة إجراء تصليحات كبيرة على الجزء المتضرر أو استبداله، ما عدا في حالة تعطّل محرّك الطائرة أو تضرره عندما يكون الضرر مقتصراً على المحرّك أو أغطيته المعدنية القابلة للإزالة أو الأجزاء الملحقة به، أو في حالة اقتصار الضرر على المراوح وأطراف الجناحين والهوائيات والإطارات والكوابح والقطع الانسيابية وإصابة الطائرة بخدوش صغيرة وثقوب في هيكلها؛
-        فقدان الطائرة أو انعدام القدرة على الوصول إليها؛ وتُعدّ الطائرة مفقودة عندما لا يتم العثور على حطامها وتقرر السلطات المعنية إنهاء عمليات البحث الرسمي عنها.</t>
  </si>
  <si>
    <t>حادث النقل الجوي</t>
  </si>
  <si>
    <t>Aircraft</t>
  </si>
  <si>
    <t>A machine that can derive support in the atmosphere from the reactions of the air other than the reactions of air against the earth’s surface.</t>
  </si>
  <si>
    <t>آلة تستطيع التحليق في الجو بفضل تفاعلاتها مع الهواء، بمعزل عن تفاعلات الهواء مع سطح الأرض.</t>
  </si>
  <si>
    <t>طائرة</t>
  </si>
  <si>
    <t>Aircraft age</t>
  </si>
  <si>
    <t>عدد السنوات التي انقضت على تسجيل الطائرة.</t>
  </si>
  <si>
    <t>عمر الطائرة</t>
  </si>
  <si>
    <t xml:space="preserve">Aircraft arrival </t>
  </si>
  <si>
    <t>An aircraft  landing.</t>
  </si>
  <si>
    <t>هبوط الطائرة.</t>
  </si>
  <si>
    <t>وصول الطائرة</t>
  </si>
  <si>
    <t xml:space="preserve">Aircraft by configuration </t>
  </si>
  <si>
    <t xml:space="preserve">	Passenger aircraft: aircraft configured for the transport of passengers and their baggage; any freight, including mail, is generally carried in cargo holds in the belly of the aircraft;
-	Cargo aircraft: aircraft configured solely for the carriage of freight and/or mail; persons accompanying certain kinds of cargo, such as livestock, may also be carried;
-	Combi aircraft: passenger aircraft with enhanced capabilities for the carriage of freight on the passenger deck;
-	Quick change aircraft: aircraft designed to allow a quick change of configuration from passenger to cargo and vice versa;
-	Other: aircraft not used for commercial air transport.</t>
  </si>
  <si>
    <t>أنواع الطائرات حسب تصميمها</t>
  </si>
  <si>
    <t>Aircraft by noise characteristics</t>
  </si>
  <si>
    <t>-	Non-noise certificated aircraft: aircraft not certificated against international noise requirements as set out in Annex 16 of the Chicago Convention on International Civil Aviation (International Civil Aviation Organization-ICAO, 1944);
-	Chapter II aircraft: aircraft meeting Annex 16 Chapter II specifications;
-	Chapter III aircraft: aircraft meeting Annex 16 Chapter III specifications;
-	Chapter IV aircraft: aircraft meeting Annex 16 Chapter IV specifications.</t>
  </si>
  <si>
    <t>أنواع الطائرات حسب استيفائها لضوابط الضوضاء</t>
  </si>
  <si>
    <t xml:space="preserve">Aircraft departure </t>
  </si>
  <si>
    <t xml:space="preserve">A take-off  of an aircraft. </t>
  </si>
  <si>
    <t>إقلاع الطائرة.</t>
  </si>
  <si>
    <t>مغادرة الطائرة</t>
  </si>
  <si>
    <t>Aircraft hours</t>
  </si>
  <si>
    <t>ساعة طيران</t>
  </si>
  <si>
    <t>Aircraft kilometres performed</t>
  </si>
  <si>
    <t>مجموع حواصل ضرب عدد مراحل الرحلة المنفَّذة بالمسافة بين كل مطار وآخر.</t>
  </si>
  <si>
    <t>الكيلومترات المقطوعة بالطائرة</t>
  </si>
  <si>
    <t xml:space="preserve">Aircraft movement </t>
  </si>
  <si>
    <t>An aircraft  take-off  or landing at an airport.</t>
  </si>
  <si>
    <t>أقلاع الطائرة أو هبوطها في المطار.</t>
  </si>
  <si>
    <t>حركة الطائرات</t>
  </si>
  <si>
    <t>Airline (Commercial air transport operator)</t>
  </si>
  <si>
    <t>An aviation enterprise which operates aircrafts for commercial purposes, which:
-	Performs scheduled or non-scheduled air transport services, or both, available to the public for carriage of passengers, mail, and/or cargo;
-	Is certified for such purposes by the civil aviation authority of the State in which it is established.</t>
  </si>
  <si>
    <t>شركة طيران تشغّل طائرات لأغراض تجارية، وهي:
-	تقدّم خدمات نقل جوي مُجَدوَلة و/أو غير مُجَدوَلة للعموم، لنقل المسافرين و/أو البريد الجوي و/أو الحمولات؛
-	تكون حاصلة على شهادة من هيئة الطيران المدني في الدولة التي أُسست فيها تجيز لها تقديم هذه الخدمات.</t>
  </si>
  <si>
    <t>شركة خطوط جوية (مُشغِّل رحلات جوية تجارية)</t>
  </si>
  <si>
    <t>Airport</t>
  </si>
  <si>
    <t>A defined area of land or water (including any buildings, installations and equipment) intended to be used either wholly or in part for the arrival, departure and surface movement of aircraft and open for commercial air transport operations.</t>
  </si>
  <si>
    <t>مساحة محدَّدة على اليابسة أو الماء (بما فيها أيُّ مبانٍ ومنشآت ومعدّات) تُستخدَم كلياً أو جزئياً من أجل وصول ومغادرة الطائرات وحركتها على أرض المطار، وتكون مفتوحة لعمليات النقل الجوي التجاري.</t>
  </si>
  <si>
    <t>مطار</t>
  </si>
  <si>
    <t>Airport capital stock</t>
  </si>
  <si>
    <t>An estimated monetary value reflecting the current stock of physical airport infrastructure assets.</t>
  </si>
  <si>
    <t>قيمة نقدية مقدَّرة تعكس المخزون الحالي لأصول البنية التحتية المادية للمطار.</t>
  </si>
  <si>
    <t xml:space="preserve">Airport car parking </t>
  </si>
  <si>
    <t>Parking facilities provided at the airport.</t>
  </si>
  <si>
    <t>مرافق وقوف السيارات المجهزة في المطار.</t>
  </si>
  <si>
    <t>موقف سيارات المطار</t>
  </si>
  <si>
    <t>Airport connections to other modes of transport</t>
  </si>
  <si>
    <t>Facilities provided within the airport for connection to the following modes of transport:
-        High-speed rail;
-        Main line rail;
-        Metro and underground services;
-        Interurban bus services;
-        Local bus services;
-        Taxi and passenger cars.</t>
  </si>
  <si>
    <t>مرافق مجهَّزة ضمن المطار لربط المسافرين بوسائط النقل التالية:
-        خط السكك الحديدية العالي السرعة؛
-        خط السكة الحديدية الرئيسي؛
-        المترو وخدمات النقل تحت سطح الأرض؛
-        الحافلات العاملة بين المدن؛
-        الحافلات المحلية؛
-        التاكسي وسيارات الركاب.</t>
  </si>
  <si>
    <t>وصلات المطار بوسائط النقل الأخرى</t>
  </si>
  <si>
    <t>Airport operator</t>
  </si>
  <si>
    <t>An air transport undertaking operating a commercial airport.</t>
  </si>
  <si>
    <t>شركة نقل جوي تشغّل مطاراً تجارياً.</t>
  </si>
  <si>
    <t>مشغِّل المطار</t>
  </si>
  <si>
    <t>Airport pair</t>
  </si>
  <si>
    <t>Two airports between which travel is authorized by a passenger ticket or part of a ticket, or between which freight and mail shipments are made in accordance with a shipment document or part of it (air waybill or mail delivery bill).</t>
  </si>
  <si>
    <t>مطاران يُسمح بنقل المسافرين جواً بينهما بتذكرة سفر كاملة أو جزء منها؛ أو مطاران تُشحن بينهما الطرود البريدية جواً بموجب سند شحن أو جزء منه (بيان شحن جوي أو بيان توصيل البريد الجوي).</t>
  </si>
  <si>
    <t>المطاران طرفا الرحلة</t>
  </si>
  <si>
    <t>Airport runways</t>
  </si>
  <si>
    <t>A defined rectangular area of an airport prepared for the landing and take-off of aircrafts with the following characteristics:
-        Take-off run available: the length of runway declared available and suitable for the ground run of an aircraft taking off;
-        Landing distance available: the length of runway declared available and suitable for the ground run of an aircraft landing.</t>
  </si>
  <si>
    <t>مَدرج المطار</t>
  </si>
  <si>
    <t>Airport services provider</t>
  </si>
  <si>
    <t>An undertaking which provides airport services such as aircraft ground handling, fuelling, maintenance and security; and passenger services such as check in, baggage handling, cargo handling and other services.</t>
  </si>
  <si>
    <t>متعهّد خدمات المطار</t>
  </si>
  <si>
    <t>Airport taxiway</t>
  </si>
  <si>
    <t>A defined path on an airport established for the taxiing of aircrafts and intended to provide a link between one part of the airport and another.</t>
  </si>
  <si>
    <t>مسار محدَّد في المطار مجهَّز لتدرّج الطائرات (من موقفها إلى مَدرج الإقلاع ومن مَدرج الهبوط إلى موقفها) ومخصَّص للربط بين جزء وآخر من المطار.</t>
  </si>
  <si>
    <t>مسار تَدرُّج الطائرات</t>
  </si>
  <si>
    <t>Airport taxiways</t>
  </si>
  <si>
    <t>A  defined  path  on  an  airport  established  for  the  taxiing  of  aircraft    and  intended  to  provide  a  link  between  one  part  of  the airport and another.</t>
  </si>
  <si>
    <t>Airport terminal</t>
  </si>
  <si>
    <t>A self-contained facility for handling passengers and/or freight:
-        Passenger terminal: airport facilities for the handling of passengers, including passenger check-in, baggage handling, security, immigration and passenger boarding and disembarkation;
-        Freight terminal: airport facilities for the handling of freight shipments, including freight acceptance and release, secure storage, security and documentation.</t>
  </si>
  <si>
    <t>مرفق متكامل لإدارة حركة الركاب و/أو نقل حمولات الشحن:
-        محطة المسافرين: مرافق المطار المخصَّصة للتعامل مع المسافرين، بما في ذلك دخول المسافرين، ومُناولة الأمتعة، وإجراءات الأمن، ومراقبة الهجرة، وصعود المسافرين إلى الطائرة ونزولهم منها؛
-        محطة الشحن: مرافق المطار المخصَّصة لمُناولة شحنات البضاعة، بما في ذلك قبول الشحنات وتسليمها، والخزن الآمن، وضمان الأمن، واستيفاء المستندات.</t>
  </si>
  <si>
    <t>محطة طرفية في المطار</t>
  </si>
  <si>
    <t xml:space="preserve">Airport terminal </t>
  </si>
  <si>
    <t>A self contained facility for handling passengers and/or freight.</t>
  </si>
  <si>
    <t>مرفق متكامل للتعامل مع الحركة و / أو الحمولات.</t>
  </si>
  <si>
    <t>المحطة الجوية</t>
  </si>
  <si>
    <t>Airport-to- Airport distance</t>
  </si>
  <si>
    <t>For  statistical  purposes,  airport-to-airport  distance  means  the  airport-to-airport  great  circle  distance  in  kilometres.</t>
  </si>
  <si>
    <t>المسافة بين مطار و مطار آخر</t>
  </si>
  <si>
    <t>Airport-to-airport distance</t>
  </si>
  <si>
    <t>For statistical purposes, airport-to-airport distance means the airport-to-airport great circle distance in kilometres.</t>
  </si>
  <si>
    <t>المسافة من المطار إلى المطار</t>
  </si>
  <si>
    <t>All-freight and mail air service</t>
  </si>
  <si>
    <t>Scheduled or non-scheduled air service performed by aircraft carrying revenue loads other than revenue passengers, i.e. freight and mail.</t>
  </si>
  <si>
    <t>خدمات جوية مُجَدوَلة أو غير مُجَدوَلة تؤديها الطائرات التي تحمل حمولات منقولة بأجر، غير الركاب المسافرين بتذكرة مدفوعة، مثل الشحن والبريد الجوي.</t>
  </si>
  <si>
    <t>خدمات جوية مخصَّصة للشحن والبريد</t>
  </si>
  <si>
    <t>Alternative fuel</t>
  </si>
  <si>
    <t>A type of motor energy other than the conventional fuels, petrol and diesel.</t>
  </si>
  <si>
    <t>نوع من الطاقة المغذّية للمحرك غير أنواع الوقود التقليدية والبنزين والديزل.</t>
  </si>
  <si>
    <t>وقود بديل</t>
  </si>
  <si>
    <t xml:space="preserve">Alternative fuel </t>
  </si>
  <si>
    <t>نوع من طاقة المحرك  غير أنواع الوقود التقليدية والبنزين والديزل.</t>
  </si>
  <si>
    <t>الوقود البديل</t>
  </si>
  <si>
    <t>An accident on a nationally registered aircraft</t>
  </si>
  <si>
    <t>An accident involving an aircraft  on the national aircraft  register of a state.</t>
  </si>
  <si>
    <t>حادث لطائرة مسجلة في السجل الوطني للطائرات في الدولة.</t>
  </si>
  <si>
    <t>حادث في طائرة مسجلة وطنيا</t>
  </si>
  <si>
    <t>Annual average daily traffic flow</t>
  </si>
  <si>
    <t>Average flow of vehicles past a specific enumeration point on the road network.</t>
  </si>
  <si>
    <t>معدل تدفق المركبات عبر نقطة إحصاء معيَّنة على شبكة الطرق البرية.</t>
  </si>
  <si>
    <t>المعدل السنوي لتدفق حركة المرور اليومية</t>
  </si>
  <si>
    <t>Arrival of a merchant ship</t>
  </si>
  <si>
    <t>The arrival of any merchant ship making a port call in the territory of the reporting country.</t>
  </si>
  <si>
    <t>وصول السفينة التجارية</t>
  </si>
  <si>
    <t>Articulated vehicle</t>
  </si>
  <si>
    <t>Road tractor coupled to a semi-trailer.</t>
  </si>
  <si>
    <t>جرّار طريق مربوط بشبه مقطورة.</t>
  </si>
  <si>
    <t>مركبة مفصليّة</t>
  </si>
  <si>
    <t xml:space="preserve">Articulated vehicle </t>
  </si>
  <si>
    <t>جرار طريق مربوط بشبه مقطورة.</t>
  </si>
  <si>
    <t>العجلة الزراعية</t>
  </si>
  <si>
    <t>Attempted suicide</t>
  </si>
  <si>
    <t>Act to deliberately injure oneself resulting in serious injury, but not in death, as recorded and classified by the competent national authority.</t>
  </si>
  <si>
    <t>عمل يقوم به الشخص لإيذاء نفسه عمداً، ويسفر عن إصابات بالغة، لكنه لا يؤدي إلى الوفاة، وتتولّى السلطة الوطنية المختصة تسجيله وتصنيفه.</t>
  </si>
  <si>
    <t>محاولة انتحار</t>
  </si>
  <si>
    <t xml:space="preserve">Attempted suicide </t>
  </si>
  <si>
    <t xml:space="preserve">محاولة الانتحار </t>
  </si>
  <si>
    <t xml:space="preserve">عمل الفرد على ايذاء نفسه عمداً مما يؤدي الى إصابة خطيرة ، ولكن لايؤدي الى الوفاة </t>
  </si>
  <si>
    <t>Automated road vehicle</t>
  </si>
  <si>
    <t>Road vehicle designed to use real-time traffic information, to be connected to and cooperate with other vehicles, with transport infrastructure and with vulnerable road users. Automated vehicles are developed with the aim of progressively taking over driving tasks, in order to improve road safety, traffic efficiency and comfort and be fully integrated in road networks and public transport systems.</t>
  </si>
  <si>
    <t>مركبة طريق مصمَّمة لتلقّي معلومات آنية عن حالة المرور والتواصل والتعاون مع مركبات أخرى ومع البنية التحتية للنقل ومع مستخدمي الطريق المعرَّضين للخطر. ويجري تطوير أتمتة مركبات الطرق بهدف تحقيق الأتمتة الكاملة لكل عمليات القيادة بشكل تدريجي من أجل تحسين السلامة والراحة وكفاءة حركة المرور على الطرق، وبهدف إدماج المركبات المؤتمتة تماماً في شبكات الطرق وأنظمة النقل العام.</t>
  </si>
  <si>
    <t>مركبة طريق مؤتمتة</t>
  </si>
  <si>
    <t>Automatic identification System</t>
  </si>
  <si>
    <t>يستخدم نظام التحديد لآلي من أجل ما يلي: تزويد المعلومات - بما فيها  هوية السفينة، النوع  الموقع، المسار، السرعة، الوضع الملاحي و المعلومات الأخرى ذات الصلة - تلقائيًا إلى محطات الساحلية المجهزة على نحو مناسب والسفن والطائرات الأخرى ؛ التسلم الآلي لهذه  المعلومات من سفن مجهزة على نحو مشابه ؛ -متابعة وتتبع السفن؛ تبادل البيانات مع المرافق المستندة على الساحل.</t>
  </si>
  <si>
    <t>نظام التحديد الآلي</t>
  </si>
  <si>
    <t>Automatic Identification System (AIS)</t>
  </si>
  <si>
    <t>An automatic identification system is a system to:
-	Provide information, including the ship’s identity, type, position, course, speed, navigational status and other safety related information, automatically to appropriately equipped shore stations, other ships and aircraft;
-	Receive automatically such information from similarly fitted ships;
-	Monitor and track ships;
-	Exchange data with shore-based facilities.</t>
  </si>
  <si>
    <t>يرمي نظام التعريف التلقائي إلى ما يلي:
-	توفير المعلومات المتعلقة بالسفينة تلقائياً إلى المحطات الساحلية المجهَّزة بشكل مناسب وإلى السفن والطائرات الأخرى، بما في ذلك معلومات عن هوية السفينة ونوعها وموقعها ومسارها وسرعتها وحالتها الملاحية وسلامتها؛
-	تَلقّي المعلومات تلقائياً من السفن المجهَّزة بشكل مناسب؛
-	رصد وتتبُّع السفن؛
-	تبادل البيانات مع المرافق القائمة على الساحل.</t>
  </si>
  <si>
    <t>نظام التعريف التلقائي</t>
  </si>
  <si>
    <t>Average daily aircraft utilization – revenue hours</t>
  </si>
  <si>
    <t>Total revenue hours (scheduled plus charter) flown by aircraft type (block-to-block) during a period, divided by the related number of aircraft-days available. ‘Aircraft days available’ shall be the sum of the number of days each aircraft is available for use during the period in question. The following days should be excluded from the days available:
-        Days between the date of purchase of the aircraft and the date it was actually placed in service;
-        Days after its last revenue flight prior to disposal;
-        Days out of service due to major accidents or conversion;
-        Days when an aircraft is in the possession of others or not available due to government action such as grounding by government regulatory agencies.</t>
  </si>
  <si>
    <t>مجموع ساعات الطيران المُدرّة للإيرادات (في الرحلات المُجَدوَلة والرحلات الخاصة) التي يسجّلها كل نوع من الطائرات خلال فترة ما (فترة التحليق المقررة)، مقسومةً على عدد أيام توفُّر الطائرات. و"أيام توفُّر الطائرات" هي مجموع عدد الأيام التي تكون فيها كل طائرة متاحة للاستخدام خلال الفترة المعنيّة. وتُستثنى الأيام التالية من الأيام المتاحة:
-        الأيام المنقضية بين تاريخ شراء الطائرة وتاريخ وضعها فعلياً في الخدمة؛
-        الأيام التي تلت آخر رحلة مُدرّة للإيرادات قبل وقف العمل بالطائرة؛
-        الأيام التي كانت فيها الطائرة خارج الخدمة بسبب تعرُّضها لحوادث كبيرة أو بسبب تحويلها؛
-        الأيام التي كانت فيها الطائرة في حيازة جهات أخرى أو غير متوفّرة بسبب تنفيذ إجراءات حكومية مثل إيقاف الطائرة عن الطيران من قِبل الهيئات التنظيمية الحكومية.</t>
  </si>
  <si>
    <t>المتوسط اليومي لاستخدام الطائرة-ساعات الطيران المُدرّة للإيرادات</t>
  </si>
  <si>
    <t>Average daily aircraft utilization- revenue hours</t>
  </si>
  <si>
    <t>المعدل اليومي لاستثمار الطائرة - ساعات الإيراد</t>
  </si>
  <si>
    <t>Aviation fleet</t>
  </si>
  <si>
    <t>All aircrafts registered in a country at a given date.</t>
  </si>
  <si>
    <t>كل الطائرات المسجلة في دولةٍ ما في تاريخ معيَّن.</t>
  </si>
  <si>
    <t>أسطول طائرات</t>
  </si>
  <si>
    <t>(Bi)cycle</t>
  </si>
  <si>
    <t>A road vehicle which has two or more wheels and is generally propelled solely by the muscular energy of the persons on that vehicle, in particular by means of a pedal system, lever or handle (e.g. bicycles, tricycles, quadricycles and carriages for people with disabilities).</t>
  </si>
  <si>
    <t>مركبة طرق برية لها عجلتان (إطاران) أو أكثر، عادةً ما تكون مدفوعةً بالقوة العضلية للشخص الذي يستخدمها، لا سيما بواسطة دواسات أو عتَلة أو مقبض (مثلاً الدراجة الهوائية ذات العجلتين، والدراجة الهوائية ذات الثلاث عجلات، والدراجة الهوائية ذات الأربع عجلات، والحاملة المخصَّصة لتنقُّل الأشخاص ذوي الإعاقة).</t>
  </si>
  <si>
    <t>دراجة هوائية</t>
  </si>
  <si>
    <t>(Bi)cycle lane</t>
  </si>
  <si>
    <t>Part of a carriageway designated for use by cyclists and distinguished from the rest of the carriageway by longitudinal road markings.</t>
  </si>
  <si>
    <t>جزء من طريق المركبات مخصَّص للدراجات، ويتميز عن بقية أجزاء هذا الطريق بعلامات خاصة بممر الدراجات على طول الممر.</t>
  </si>
  <si>
    <t>ممر الدراجات</t>
  </si>
  <si>
    <t>(Bi)cycle track</t>
  </si>
  <si>
    <t>طريق مستقل، أو جزء من طريق، مخصَّص للدراجات وموسوم بعلامات تدل على ذلك. ويكون طريق الدراجات مفصولاً هيكلياً عن الطرق الأخرى أو عن الأجزاء الأخرى من الطريق.</t>
  </si>
  <si>
    <t>طريق الدراجات</t>
  </si>
  <si>
    <t>Baggage</t>
  </si>
  <si>
    <t>Personal property of passengers and crew loaded or carried on board a means of transport by agreement with the operator.</t>
  </si>
  <si>
    <t>الممتلكات الشخصية للركاب وأفراد الطاقم والتي يجري تحميلها أو نقلها على وسيلة النقل بموجب اتفاق مبرَم مع المشغّل.</t>
  </si>
  <si>
    <t>أمتعة</t>
  </si>
  <si>
    <t>Basic transport operations (BTO)</t>
  </si>
  <si>
    <t>The transport of one type of goods (defined by reference to a particular nomenclature level) between its place of loading and its place of unloading.</t>
  </si>
  <si>
    <t>نقل نوع واحد من البضائع (يتم تحديده حسب نظام تسميات معيَّن) من مكان التحميل إلى مكان التفريغ.</t>
  </si>
  <si>
    <t>عمليات النقل الأساسية</t>
  </si>
  <si>
    <t>Biodiesels</t>
  </si>
  <si>
    <t>This category includes all liquid fuels of natural origin (e.g. produced from biomass and/or the biodegradable fraction of waste), suitable to be blended with or replace gas/diesel oil from fossil origin. Biodiesels are composed of pure biodiesels and blended biodiesels.</t>
  </si>
  <si>
    <t>يشمل الديزل الحيوي جميع أنواع الوقود السائل الطبيعية المصدر (التي تُنتَج من الكتلة الحيوية مثلاً، و/أو من الجزء القابل للتحلّل الحيوي من النفايات)، والمناسبة لمزجها مع الغاز/الديزل المتأتي من مصدر أحفوري، أو الحلول محله. ويتألف الديزل الحيوي من ديزل حيوي نقي وديزل حيوي ممزوج.</t>
  </si>
  <si>
    <t>الديزل الحيوي</t>
  </si>
  <si>
    <t>Biogasoline</t>
  </si>
  <si>
    <t>This category includes all liquid fuels of natural origin (e.g. produced from biomass and/or the biodegradable fraction of waste), suitable to be blended with or replace motor gasoline from fossil origin. Biogasoline is composed of pure biogasoline and blended biogasoline.</t>
  </si>
  <si>
    <t>تشمل هذه الفئة جميع أنواع الوقود السائل الطبيعية المصدر (التي تُنتَج من الكتلة الحيوية مثلاً، و/أو من الجزء القابل للتحلّل الحيوي من النفايات)، والمناسبة لمزجها مع غازولين/بنزين المحرّكات المتأتي من مصدر أحفوري، أو الحلول محله. ويتألف الغازولين الحيوي/البنزين من غازولين حيوي نقي وغازولين حيوي ممزوج.</t>
  </si>
  <si>
    <t>الغازولين الحيوي/البنزين</t>
  </si>
  <si>
    <t>Block-to-block time</t>
  </si>
  <si>
    <t>The total time measured in hours and minutes from the aircraft’s initial move from its departure point until its final stop at its arrival point.</t>
  </si>
  <si>
    <t>الزمن الكلي بالساعات والدقائق منذ بداية حركة الطائرة، من نقطة مغادرتها حتى توقفها النهائي في نقطة الوصول.</t>
  </si>
  <si>
    <t>فترة التحليق</t>
  </si>
  <si>
    <t>Brown coal (Lignite)</t>
  </si>
  <si>
    <t>A non-agglomerating coal with a gross calorific value of less than 23 860 kJ/kg (5 700 kcal/kg) in a condition free of wet ash and containing more than 31 per cent volatile matter on a dry mineral free basis.
Note: It is considered the lowest rank of coal due to its relatively low heat content and because it is the coal that is most harmful to health. It is used almost exclusively as a fuel for steam-electric power generation.</t>
  </si>
  <si>
    <t>فحم غير قابل للتكتّل، تبلغ قيمته الحرارية الإجمالية أقل من 23 860 كيلو جول/كلغ (أي 5 700 كيلو كالوري/كلغ) عندما يكون خالياً من الرماد الرطب، ويتألف أكثر من 31 في المائة منه من مادة متطايرة عندما يكون جافاً وخالياً من المعادن.
ملاحظة: يُعتبر الفحم البني أدنى درجة من الفحم بسبب محتواه الحراري المنخفض نسبياً ولأنه الأكثر إضراراً بالصحة. وهو يُستخدم بشكل حصري تقريباً كوقود لتوليد الطاقة الكهربائية بالبخار.</t>
  </si>
  <si>
    <t>الفحم البني (الليغنيت)</t>
  </si>
  <si>
    <t>Brown coal- lignite</t>
  </si>
  <si>
    <t>فحم غير متكتل مع قيمة مولدة للحرارة تبلغ أقل من 23 860 كيلو جول / كغ أي 5700 كيلو كالوري / كغم في حالة خالية من الرماد الرطب ويحتوي على أكثر من 31 في المائة مادة متطايرة على قاعدة جافة خالية من المعدن.</t>
  </si>
  <si>
    <t>الطاقة الكهربائية</t>
  </si>
  <si>
    <t>Bunker call</t>
  </si>
  <si>
    <t>A cargo and passenger ship makes a bunker call when it anchors or berths in a port to take on bunker oil or supplies.</t>
  </si>
  <si>
    <t>توقُّف سفينة الشحن أو سفينة الركاب في ميناء أو على رصيفه للتزوُّد بالوقود أو بالإمدادات.</t>
  </si>
  <si>
    <t>توقف السفينة في ميناء التموين</t>
  </si>
  <si>
    <t>Bus lane</t>
  </si>
  <si>
    <t>Part of a carriageway designated for buses and distinguished from the rest of the carriageway by longitudinal road markings.</t>
  </si>
  <si>
    <t>جزء من طريق المركبات مخصَّص للحافلات يوسَم بعلامات خاصة بممر الحافلات على طول الممر لتمييزه عن باقي أجزاء الطريق.</t>
  </si>
  <si>
    <t>ممر الحافلات</t>
  </si>
  <si>
    <t>Capacity of a passenger road vehicle</t>
  </si>
  <si>
    <t>Number of seats/berths and standing places, including the driver's, available in the road motor vehicle when performing the service for which it is primarily intended.</t>
  </si>
  <si>
    <t>عدد المقاعد والمقصورات وأماكن الوقوف، بما في ذلك مكان السائق، المتوفرة في مركبة طرق برية آلية عندما تؤدي الخدمة الأساسية المسندة إليها.</t>
  </si>
  <si>
    <t>سعة نقل الركاب في مركبة طرق آلية</t>
  </si>
  <si>
    <t>Capacity of an IWT freight vessel</t>
  </si>
  <si>
    <t>Maximum authorized weight of goods, expressed in tonnes, which an IWT vessel may carry.</t>
  </si>
  <si>
    <t>الوزن الأقصى المسموح به للبضائع التي تكون السفينة مخولة لنقلها (بالأطنان).</t>
  </si>
  <si>
    <t>سِعة سفينة الشحن في الممرات المائية الداخلية</t>
  </si>
  <si>
    <t>Capacity of an IWT passenger vessel</t>
  </si>
  <si>
    <t>Maximum authorized number of passengers that an IWT vessel may carry.</t>
  </si>
  <si>
    <t>العدد الأقصى للركاب المسموح بنقلهم على متن سفينة الممرات المائية الداخلية.</t>
  </si>
  <si>
    <t>سِعة سفينة الركاب في الممرات المائية الداخلية</t>
  </si>
  <si>
    <t>Capacity of passenger railway vehicles</t>
  </si>
  <si>
    <t>The number of seats and/or berths available in the vehicles of a passenger train when performing the service for which it is intended.</t>
  </si>
  <si>
    <t>عدد المقاعد و/أو المقصورات المتوفرة في قطار لنقل الركاب عندما يؤدي الخدمة المسندة إليه.</t>
  </si>
  <si>
    <t>سعة نقل الركاب في عربات السكة الحديدية</t>
  </si>
  <si>
    <t>A  sea  journey  involving  the  movement  of  cargo,  between  a  place  of  loading  or  embarkation  and  a  port  of  unloading or disembarkation.</t>
  </si>
  <si>
    <t>رحلة الحمولة</t>
  </si>
  <si>
    <t>Carriageway</t>
  </si>
  <si>
    <t>Part of the road intended for the movement of road motor vehicles; the parts of the road which form a shoulder for the lower or upper layers of the road surface are not part of the roadway, nor are those parts of the road intended for the circulation of road vehicles which are not self-propelled or for the parking of vehicles even if, in case of danger, they may occasionally be used for the passage of motor vehicles.</t>
  </si>
  <si>
    <t>طريق مخصَّص لمرور مركبات طرق برية آلية. أما أجزاء الطريق التي تشكل جانباً للتحوُّل إلى الطبقات السفلى أو العليا من سطح الطريق فهي ليست جزءاً منه، وكذلك الأجزاء المخصَّصة لسير مركبات الطرق البرية غير الذاتية الدفع، والأجزاء المخصَّصة لوقوف السيارات، حتى لو استُخدمت أحياناً لمرور السيارات في حالات الطوارئ.</t>
  </si>
  <si>
    <t>طريق المركبات</t>
  </si>
  <si>
    <t>Carrying capacity of an IWT freight vessel</t>
  </si>
  <si>
    <t>Maximum authorised weight of goods, expressed in tonnes, which a vessel may carry.</t>
  </si>
  <si>
    <t>الوزن الأقصى للبضائع التي تخول السفينة بنقلها معبراً عنه بالأطنان.</t>
  </si>
  <si>
    <t>سعة الحمل لسفينة الشحن بالممرات المائية الداخلية</t>
  </si>
  <si>
    <t>Casualty</t>
  </si>
  <si>
    <t>A person killed or injured as a result of an accident.</t>
  </si>
  <si>
    <t>شخص يُقتل أو يُصاب بجروح نتيجة حادث.</t>
  </si>
  <si>
    <t>إصابة</t>
  </si>
  <si>
    <t>Categories of goods carried by air</t>
  </si>
  <si>
    <t>يمكن تصنيف البضائع في النقل وفقاً  للنوع.</t>
  </si>
  <si>
    <t>فئات البضائع المنقولة جوا</t>
  </si>
  <si>
    <t xml:space="preserve">Categories of goods carried by rail </t>
  </si>
  <si>
    <t>فئات البضائع المنقولة بالسكة الحديد</t>
  </si>
  <si>
    <t>Categories of persons in marine casualty statistics</t>
  </si>
  <si>
    <t>فئات الأشخاص المشمولين بإحصاءات إصابات الحوادث البحرية</t>
  </si>
  <si>
    <t>Categories of persons in railway casualty statistics</t>
  </si>
  <si>
    <t>فئات الأشخاص المشمولين بإحصاءات إصابات حوادث القطارات</t>
  </si>
  <si>
    <t>Category of person in marine causality of incident statistics</t>
  </si>
  <si>
    <t>Passenger; Crew member; Other persons who are neither passengers nor crew members.</t>
  </si>
  <si>
    <t>الراكب؛ عضو الطاقم؛ الأشخاص الآخرون الذين ليسوا ركّاب ولا أعضاء الطاقم.</t>
  </si>
  <si>
    <t>فئة الشخص في الحادث البحريّ لإحصائيّات الحوادث</t>
  </si>
  <si>
    <t>Category of person in railway accident statistics</t>
  </si>
  <si>
    <t>راكب القطار: أي شخص  باستثناء طاقم القطار  يقوم برحلة بالقطار. بالنسبة لإحصائيات الحوادث الأشخاص يشمل الذين يحاولون الصعود  إلى قطار متحرك أو النزول منه. الموظفون (يشمل العاملين لدى المقاولين والمقاولين المستقلين): أي شخص يتصل عمله بالسكة الحديد و يكون عاملا أثناء الواجب في وقت وقوع الحادث. ويشمل طاقم القطار والأشخاص الذين يشغلون السكة الحديد و حفلاتها و مرافق البنى التحتية. المستوى تقاطع السكة: الأشخاص الذين يستخدمون تقاطع  السكة الحديد بأية وسيلة نقل أو سيرا على الأقدام. الأشخاص غير مخولين في مباني السكك الحديد: أي أشخاص حاضرين في مباني السكك الحديد حيث يمنع هؤلاء الأشخاص باستثناء مستخدمي التقاطع.</t>
  </si>
  <si>
    <t>فئة الأشخاص في إحصائيات حوادث السكة الحديد</t>
  </si>
  <si>
    <t>Causes of a marine accident</t>
  </si>
  <si>
    <t>Actions, omissions, events, existing or pre-existing conditions or a combination thereof, which led to a marine casualty or incident.</t>
  </si>
  <si>
    <t>هي الأفعال، والإغفالات، والأحداث، والظروف القائمة أو الموجودة بالفعل أو مزيج منها، مما أدى إلى وقوع حادث بحري أو إصابة بحريّة.</t>
  </si>
  <si>
    <t>أسباب الحوادث البحريّة</t>
  </si>
  <si>
    <t>Causes of a marine or inland waterway accident</t>
  </si>
  <si>
    <t>Actions, omissions, events, existing or pre-existing conditions or a combination thereof, which led to a marine casualty or accident.</t>
  </si>
  <si>
    <t>أفعال أو إغفالات أو أحداث أو ظروف قائمة أو سابقة أو مزيج مما سبق، تؤدي إلى وقوع إصابة أو حادث في البحر أو في الممرات المائية الداخلية.</t>
  </si>
  <si>
    <t>أسباب حوادث البحر أو الممرات المائية الداخلية</t>
  </si>
  <si>
    <t>Causes of an inland waterways accident</t>
  </si>
  <si>
    <t>Actions, omissions, events, existing or pre-existing conditions or a combination thereof, which led to an IWT casualty or incident.</t>
  </si>
  <si>
    <t>أسباب حادث الممر المائي الداخلي</t>
  </si>
  <si>
    <t>Check-in facilities</t>
  </si>
  <si>
    <t>مرافق تسجيل الدخول</t>
  </si>
  <si>
    <t xml:space="preserve">Check-in facilities </t>
  </si>
  <si>
    <t>التقليدي: مرفق تقليدي لتسجيل الوصول حيث يتولى موظفو شركة الطيران معالجة التذاكر وتثبيت العلامات على الأمتعة وإصدار بطاقات الصعود الى الطائرة مباشرة. مقصورات تسجيل الدخول عن طريق الخدمة الذاتية:مقصورة تزود مرافق التسجيل و تقدم المعالجة الآلية للتذاكر وبطاقات الصعود إلى الطائرة وفي بعض الحالات طبع بطاقات الأمتعة.</t>
  </si>
  <si>
    <t>مرافقات تسجيل الوصول</t>
  </si>
  <si>
    <t>City pair</t>
  </si>
  <si>
    <t>Two cities between which travel is authorized by a passenger ticket or part of a ticket or between which freight and mail shipments are made in accordance with a shipment document or a part of it (air waybill or mail delivery bill).</t>
  </si>
  <si>
    <t>مدينتان يؤذَن بالسفر بينهما بتذكرة سفر أو جزء منها، أو تُشحن بينهما البضائع والطرود البريدية جواً بموجب سند شحن أو جزء منه (بيان شحن جوي أو بيان تسليم البريد الجوي).</t>
  </si>
  <si>
    <t>المدينتان طرفا الرحلة</t>
  </si>
  <si>
    <t>City pair- On flight origin/destination (OFOD)</t>
  </si>
  <si>
    <t>Two cities between which travel is authorized by a passenger ticket or part of a ticket or between which freight and  mail  shipments  are  made  in  accordance  with  a  shipment  document  or  a  part  of  it  (air  waybill  or  mail  delivery bill).</t>
  </si>
  <si>
    <t>مدينتان يخول السفر بينهما بتذكرة المسافر  أو جزء من تذكرة أو يجري إرسال شحنات البريد بينهما وفقًا لوثيقة  شحن أو جزء منها (مستند الشحن الجوي أو مستند تسليم البريد).</t>
  </si>
  <si>
    <t>ثنائي المدينة- الأصل/مكان الوصول (أو  أف أو دي)</t>
  </si>
  <si>
    <t>Classification society</t>
  </si>
  <si>
    <t>An enterprise which sets standards of design and construction of vessels and the maintenance of those standards throughout the life of the vessel by survey to secure, for the benefit of the community, high technical standards of design, manufacture, construction, maintenance, operation, and performance, for the purpose of enhancing the safety of life and property at sea.</t>
  </si>
  <si>
    <t>هيئة تُعنى بوضع المعايير لتصميم وتشييد السفن، والمحافظة على هذه المعايير طوال حياة السفينة من خلال الاستقصاء، وذلك لضمان استيفاء معايير فنية عالية في التصميم والصنع والتشييد والصيانة والتشغيل والأداء، من أجل مصلحة المجتمع ومن أجل تعزيز سلامة الحياة والممتلكات في البحر.</t>
  </si>
  <si>
    <t>هيئة التصنيف</t>
  </si>
  <si>
    <t xml:space="preserve">Classification society </t>
  </si>
  <si>
    <t>منظمة التصنيف</t>
  </si>
  <si>
    <t>Code sharing</t>
  </si>
  <si>
    <t>The use of one operator’s flight numbers for services/flights provided by other operators.</t>
  </si>
  <si>
    <t>استخدام أرقام رحلات ينظمها مُشغّلٌ ما للحصول على خدمات والقيام برحلات ينفذها مشغّلون آخرون.</t>
  </si>
  <si>
    <t>تَشارك الرمز</t>
  </si>
  <si>
    <t>Collisions (collision of trains), including collisions with obstacles within the clearance gauge</t>
  </si>
  <si>
    <t>Front  to  front  or  front  to  end  impacts  between  two  trains  or  a  (side)  impact  between  one  train  and  part  of  another train not clear of the loading gauge, or a train impacting with: (a)Shunting movements; (b) Fixed objects such as buff er stops or; (c)Objects temporarily present at or near the track (except at level crossings), such as rocks, landslides, trees, lost parts of railway vehicles, road vehicles and machines or equipment for track maintenance.</t>
  </si>
  <si>
    <t>الاصطدام ( اصطدام القطارات ) بما فيها الاصطدامات مع عقبات بين قطار و جزء من قطار آخر أو قطار بتأثر بما يلي:</t>
  </si>
  <si>
    <t>Combined freight transport</t>
  </si>
  <si>
    <t>Intermodal transport of goods where the major part of the journey is by rail, inland waterway or sea and any initial and/or final leg carried out by road is as short as possible.</t>
  </si>
  <si>
    <t>نقل البضائع بوسائط متعددة، بحيث يُنفَّذ الجزء الأكبر من الرحلة بواسطة السكك الحديدية أو عن طريق الممرات المائية الداخلية أو البحر، ويكون الجزء المقطوع براً من الرحلة هو الأقصر، سواء كان في بداية الرحلة أو نهايتها.</t>
  </si>
  <si>
    <t>نقل مختلط للبضائع</t>
  </si>
  <si>
    <t>Commercial air flight</t>
  </si>
  <si>
    <t>رحلة نقل جوية تنفذ للنقل العام للمسافرين و / أو الشحن والبريد مقابل مبلغ أو للاستئجار.</t>
  </si>
  <si>
    <t>الرحلة الجوية التجارية</t>
  </si>
  <si>
    <t>Commercial air service</t>
  </si>
  <si>
    <t>رحلة نقل جوي أو سلسلة رحلات للنقل العام للمسافرين و / أو الشحن والبريد مقابل مبلغ أو للاستئجار.</t>
  </si>
  <si>
    <t>الخدمة الجوية التجارية</t>
  </si>
  <si>
    <t>Commercial air transport</t>
  </si>
  <si>
    <t>Any movement of goods and/or passengers on a commercial aircraft  movement.</t>
  </si>
  <si>
    <t>أي حركة بضائع و/أو مسافرين في حركة الطائرات التجارية.</t>
  </si>
  <si>
    <t>النقل التجاري الجوي</t>
  </si>
  <si>
    <t>Commercial aircraft movement</t>
  </si>
  <si>
    <t>An aircraft  movement performed for remuneration or for hire.</t>
  </si>
  <si>
    <t xml:space="preserve">حركة الطائرات التي تؤدي مقابل أجر أو للاستئجار. </t>
  </si>
  <si>
    <t>حركة الطائرات التجارية</t>
  </si>
  <si>
    <t>Commercial flight/air service/air transport</t>
  </si>
  <si>
    <t>An aircraft flight performed for the public transport of passengers and/or freight and mail, for remuneration or for hire.</t>
  </si>
  <si>
    <t>رحلة جوية للنقل العام للمسافرين و/أو الشحن والبريد مقابل أجر أو بموجب عقد إيجار.</t>
  </si>
  <si>
    <t>رحلة جوية تجارية</t>
  </si>
  <si>
    <t>Commercial sea transport</t>
  </si>
  <si>
    <t>Sea  transport  undertaken  for  commercial  purposes  either  for  payment  (i.e.  hire  and  reward)  or  on  the enterprise’s own account as part of a wider economic activity.</t>
  </si>
  <si>
    <t>النقل البحري التجاري لأغراض تجارية مقابل أجور  (أي الاستئجار والمكافأة) أو لحساب المشروع  نفسه جزء من نشاط اقتصادي أوسع.</t>
  </si>
  <si>
    <t xml:space="preserve">النقل البحري التجاري </t>
  </si>
  <si>
    <t>Connections to other modes of transport</t>
  </si>
  <si>
    <t>Facilities provided within the airport for connection to the following modes of surface transport: (a) High speed rail: Access to high speed rail services. (b)Main line rail: Access to main line rail services. (c)Metro: Access to city metro and underground services. (d) Inter urban bus service: Access to express and inter urban coach services. (e) City bus services: Access to local bus services.</t>
  </si>
  <si>
    <t>وسائل اتصال بأنماط نقل أخرى</t>
  </si>
  <si>
    <t>Consignment</t>
  </si>
  <si>
    <t>Collection of goods transported under the same transport document in accordance with regulations or tariffs in force where they exist.</t>
  </si>
  <si>
    <t>مجموعة البضائع المنقولة بموجب وثيقة نقل واحدة، وفقاً للأنظمة أو التعريفات المعمول بها (في حال وجودها).</t>
  </si>
  <si>
    <t>شُحنة</t>
  </si>
  <si>
    <t xml:space="preserve">Consignment </t>
  </si>
  <si>
    <t>Collection of goods transported under cover of the same transport document in accordance with regulations or tariff s in force where they exist.</t>
  </si>
  <si>
    <t xml:space="preserve">مجموعة البضائع المنقولة بموجب غطاء وثيقة النقل نفسها وفقًا للتعليمات أو الجور السارية في مكان وجودها . </t>
  </si>
  <si>
    <t>الشحنة</t>
  </si>
  <si>
    <t>Container</t>
  </si>
  <si>
    <t>Special box to carry freight, strengthened and stackable and allowing horizontal or vertical transfers. This transport equipment is:
-        Of a permanent character and accordingly strong enough to be suitable for repeated use;
-        Specially designed to facilitate the carriage of goods, by one or more mode of transport, without intermediate reloading;
-        Fitted with devices permitting its ready handling, particularly its transfer from one mode of transport to another;
-        Designed to be easily filled and emptied;
-        Stackable;
-        Having an internal volume of 1 m3 or more.</t>
  </si>
  <si>
    <t>صندوق خاص لنقل الحمولات، مدعَّم ويسهل رصفه، ويتيح عمليات النقل الأفقي والعمودي. ومن مواصفات الحاوية أنها وسيلة نقل:
-        ذات طابع دائم، ولذلك فهي قوية بما يكفي لاستخدامها بشكل متكرر؛
-        مصمَّمة خصيصاً لتسهيل نقل البضائع عن طريق وسيلة نقل واحدة أو أكثر، من دون إعادة تحميل البضائع في وسيلة نقل وسيطة؛
-        مزوَّدة بأجهزة تتيح مناولتها بسهولة، وخصوصاً نقلها من وسيلة نقل إلى أخرى؛
-        مصمَّمة بحيث يكون من السهل تحميل البضائع فيها وتفريغها منها؛
-        مجهَّزة لرصفها بعضها فوق بعض؛
-        تبلغ سعتها الداخلية متراً مكعباً واحداً أو أكثر.</t>
  </si>
  <si>
    <t>حاوية</t>
  </si>
  <si>
    <t xml:space="preserve">Container </t>
  </si>
  <si>
    <t xml:space="preserve">الحاوية </t>
  </si>
  <si>
    <t>Conventional high speed railway vehicle</t>
  </si>
  <si>
    <t>Any railway vehicle not specially designed to run on dedicated or upgraded high speed lines but still being able to reach a maximum operating speed of approximately 200 km/h.</t>
  </si>
  <si>
    <t>عربة السكة الحديد الفائقة السرعة التقليدية</t>
  </si>
  <si>
    <t>Conventional high-speed railway vehicle</t>
  </si>
  <si>
    <t>A railway vehicle not specially designed to run on dedicated or upgraded high-speed lines but still being able to reach a maximum operating speed of approximately 200 km/h.</t>
  </si>
  <si>
    <t>مركبة سكة حديدية غير مصمَّمة خصيصاً للسير على خط فائق السرعة أو خط مطوَّر لإتاحة السرعة الفائقة، ولكن يمكن لهذه المركبة تسجيل سرعة تشغيل قصوى قدرها 200 كلم في الساعة تقريباً.</t>
  </si>
  <si>
    <t>مركبة سكة حديدية تقليدية فائقة السرعة</t>
  </si>
  <si>
    <t>Conventional railway line</t>
  </si>
  <si>
    <t>A principal railway line that is not classified as “dedicated high-speed line” or “upgraded high-speed railway line”.</t>
  </si>
  <si>
    <t>خط رئيسي لا يصنف بأنه "خط مخصَّص للسرعة الفائقة" أو "خط مطوَّر لإتاحة السرعة الفائقة".</t>
  </si>
  <si>
    <t>خط سكة حديدية تقليدي</t>
  </si>
  <si>
    <t>Convoy- kilometre</t>
  </si>
  <si>
    <t>Unit  of  measurement  of  traffic  representing  the  movement  of  convoy  over  one  kilometre  on  an  inland  waterway.</t>
  </si>
  <si>
    <t>وحدة قياس حركة المرور التي تمثل حركة  قافلة سفن مسافة كيلومتر واحد .</t>
  </si>
  <si>
    <t>قافلة- كيلومتر</t>
  </si>
  <si>
    <t>Convoy-kilometer</t>
  </si>
  <si>
    <t>Unit of measurement of traffic representing the movement of a convoy of vessels over one kilometre on an inland waterway.</t>
  </si>
  <si>
    <t>وحدة قياس حركة المرور لقافلة سفن تسير مسافة كيلومتر واحد في ممر مائي داخلي.</t>
  </si>
  <si>
    <t>قافلة-كيلومتر</t>
  </si>
  <si>
    <t>بلد المالك المستفيد</t>
  </si>
  <si>
    <t>Country of parent ownership</t>
  </si>
  <si>
    <t>The country of a parent owned vessel corresponds to the nationality of the company having a controlling interest in the direct owner.</t>
  </si>
  <si>
    <t>جنسية الشركة التي تملك حصة مسيطرة من الشركة المالِكة المباشرة للسفينة.</t>
  </si>
  <si>
    <t>بلد سفينة مملوكة من شركة أم</t>
  </si>
  <si>
    <t>Country of the beneficial owner</t>
  </si>
  <si>
    <t>Where the registered owner of a vessel is a bank or finance company, the country of the ‘group beneficial owner’ rather than that of the bank or finance company is used. The ‘group beneficial owner’ is the organisation with the controlling shipping interest in the vessel.</t>
  </si>
  <si>
    <t>عندما يكون المالك المسجّل للسفينة مصرفًا أو شركة تمويل، يتم استخدام بلد "مالك المجموعة المستفيد" بدلاً من بلد المصرف أو الشركة الماليّة. "مالك المجموعة المستفيد" هو المنظّمة التي لها مصلحة في السيطرة على الشحن في السفينة.</t>
  </si>
  <si>
    <t xml:space="preserve">Country/ region of loading / embarkation </t>
  </si>
  <si>
    <t>The country or region of ports where transported goods are loaded or passengers embark on a vessel.</t>
  </si>
  <si>
    <t>دولة/إقليم التحميل/الصعود</t>
  </si>
  <si>
    <t xml:space="preserve">Country/ region of unloading / disembarkation </t>
  </si>
  <si>
    <t>The country or region of ports where transported goods are unloaded or passengers disembark from a vessel.</t>
  </si>
  <si>
    <t>دولة/إقليم التفريغ/النزول</t>
  </si>
  <si>
    <t>Cross-trade inland waterway transport</t>
  </si>
  <si>
    <t>Inland waterway transport conducted by an enterprise of one country between a place of loading/embarkation in a second country and a place of unloading/disembarkation in a third country.</t>
  </si>
  <si>
    <t>عملية نقل عبر الممرات المائية الداخلية تنفذها شركة تابعة لبلدٍ ما، بين مكان تحميل/صعود يقع في بلد ثانٍ ومكان تفريغ/نزول يقع في بلد ثالث.</t>
  </si>
  <si>
    <t>نقل عابر للبلدان عن طريق ممرات مائية داخلية</t>
  </si>
  <si>
    <t>Crude oil</t>
  </si>
  <si>
    <t>A mixture of hydrocarbons that exists in the liquid phase in natural underground reservoirs and remains liquid at atmospheric pressure after passing through surface separating facilities.</t>
  </si>
  <si>
    <t>مزيج من الهيدروكربونات التي تكون سائلة في خزّانات جوفية طبيعية، وتبقى سائلة عندما تتعرَّض لضغط جوي بعد المرور عبر المنشآت السطحية لفصل النفط عن المياه والمواد الصلبة.</t>
  </si>
  <si>
    <t>نفط خام</t>
  </si>
  <si>
    <t xml:space="preserve">Crude oil </t>
  </si>
  <si>
    <t>A mixture of hydrocarbons that exists in the liquid phase in natural underground reservoirs and remains liquid at atmospheric pressure aft er passing through surface separating facilities.</t>
  </si>
  <si>
    <t>مزيج من الهيدروكربونات يوجد في المرحلة السائلة في مكامن طبيعية في باطن الأرض ويبقى سائلاً  في ضغط جوي بعد المرور خلال مرافق الغزل على السطح.</t>
  </si>
  <si>
    <t xml:space="preserve">النفط الخام </t>
  </si>
  <si>
    <t>Cruise passenger excursion</t>
  </si>
  <si>
    <t>A short visit by a cruise passenger to a tourist attraction associated with a port while retaining a cabin on board.</t>
  </si>
  <si>
    <t>نزهة قصيرة يقوم بها المسافرون في رحلة بحرية إلى معلم سياحي على اليابسة مرتبط بميناء، محتفظين بالمقصورات الخاصة بهم على متن السفينة.</t>
  </si>
  <si>
    <t>نزهة يقوم بها المسافرون على متن سفينة سياحية</t>
  </si>
  <si>
    <t xml:space="preserve">Cruise passenger excursion </t>
  </si>
  <si>
    <t>A  short  visit  by  a  cruise  passenger  to  a  tourist  attraction  associated  with  a  port  while  retaining  a  cabin  on  board.</t>
  </si>
  <si>
    <t>رحلة نزهة ركاب الجولة</t>
  </si>
  <si>
    <t>Cruise ship</t>
  </si>
  <si>
    <t>A passenger ship intended to provide passengers with a full tourist experience. It accommodates all passengers with cabins and provides facilities for entertainment aboard.
Note: Ships operating normal ferry services are excluded, even if some passengers treat the service as a cruise. Cargo carrying vessels able to carry a very limited number of passengers with their own cabins are also excluded. Ships intended solely for day excursions are also excluded.</t>
  </si>
  <si>
    <t>سفينة ركاب مجهَّزة لتقديم تجربة سياحية كاملة للركاب. وهي تتيح لجميع الركاب مقصورات على متنها وتحتوي على مرافق ترفيهية.
ملاحظة: تُستثنى من هذا التعريف السفن التي تقدم خدمة العبّارة، كما تُستثنى السفن التي تحمل البضائع والقادرة على حمل عدد محدود جداً من الركاب الذين لديهم كبائن خاصة بهم، وكذلك السفن التي تقدم فقط جولات ليوم واحد.</t>
  </si>
  <si>
    <t>سفينة نزهات</t>
  </si>
  <si>
    <t xml:space="preserve">Cruise ship </t>
  </si>
  <si>
    <t>A passenger ship intended to provide passengers with a full tourist  experience.  All  passengers  have  cabins.  Facilities  for  entertainment aboard are included.</t>
  </si>
  <si>
    <t>مسافر يقوم بجولة بحرية على متن سفينة للنزهة.</t>
  </si>
  <si>
    <t xml:space="preserve">المسافر في جولة نزهة </t>
  </si>
  <si>
    <t>Cylinder capacity</t>
  </si>
  <si>
    <t>Capacity of the engine cylinder as certified by the competent authority of the country of registration.</t>
  </si>
  <si>
    <t>سعة أسطوانة المحرك كما تقرها السلطة المختصة في بلد التسجيل.</t>
  </si>
  <si>
    <t>سعة الأسطوانة</t>
  </si>
  <si>
    <t>Dangerous goods</t>
  </si>
  <si>
    <t>The classes of dangerous goods carried are those defined in the twenty-first revised edition of the United Nations Recommendations on the Transport of Dangerous Goods (2019):
-	Class 1: Explosives;
-	Class 2: Gases;
-	Class 3: Flammable liquids;
-	Class 4: Flammable solids, substances liable to spontaneous combustion, substances which, on contact with water, emit flammable gases;
-	Class 5: Oxidizing substances and organic peroxides;
-	Class 6: Toxic and infectious substances;
-	Class 7: Radioactive material;
-	Class 8: Corrosive substances;
-	Class 9: Miscellaneous dangerous substances and articles, including environmentally hazardous substances.</t>
  </si>
  <si>
    <t>فئات السلع الخطرة المنقولة مبيَّنة في الطبعة المنقحة الحادية والعشرين من توصيات الأمم المتحدة بشأن نقل السلع الخطرة (2019):
-	الفئة 1: المواد المتفجرة؛
-	الفئة 2: الغازات؛
-	الفئة 3: السوائل القابلة للاشتعال؛
-	الفئة 4: المواد الصلبة القابلة للاشتعال، والمواد القابلة للاحتراق الذاتي، والمواد التي تصدر غازات قابلة للاشتعال لدى تماسها مع الماء؛
-	الفئة 5: المواد المؤكسدة والمؤكسدات العضوية؛
-	الفئة 6: المواد السامة والملوِثة؛
-	الفئة 7: المواد المشعّة؛
-	الفئة 8: المواد المسبِّبة للتآكل؛
-	الفئة 9: مواد خطرة مختلفة أخرى، بما في ذلك المواد الخطرة على البيئة.</t>
  </si>
  <si>
    <t>سلع خطرة</t>
  </si>
  <si>
    <t>Darkness</t>
  </si>
  <si>
    <t>As reported by the police or other authorities.</t>
  </si>
  <si>
    <t>كما يذكر تقرير الشرطة أو السلطات الأخرى.</t>
  </si>
  <si>
    <t xml:space="preserve">الظلمة </t>
  </si>
  <si>
    <t>Date of first registration of motor vehicle</t>
  </si>
  <si>
    <t>The date of first registration of a motor vehicle is the first-time registration of the vehicle as new in a Motor Vehicle Register, irrespective of the nationality of the register.</t>
  </si>
  <si>
    <t>تاريخ تسجيل المركبة الآلية للمرة الأولى كمركبة جديدة في سجل المركبات الآلية، بغضّ النظر عن جنسية السجل.</t>
  </si>
  <si>
    <t>تاريخ أول تسجيل لمركبة آلية</t>
  </si>
  <si>
    <t xml:space="preserve">Date of first registration of motor vehicle </t>
  </si>
  <si>
    <t>تاريخ التسجيل الأول للعجلة المزودة بمحرك</t>
  </si>
  <si>
    <t xml:space="preserve">Daylight </t>
  </si>
  <si>
    <t>As reported by the police or other authorities</t>
  </si>
  <si>
    <t>ضوء النهار</t>
  </si>
  <si>
    <t>DB (Decibel)</t>
  </si>
  <si>
    <t>Unit of sound level measurement defined in ISO Standard 80000-3:2006.
-        dBA (A-weighted decibel): unit of sound level measurement, which incorporates a frequency weighting approximating the characteristics of human hearing.</t>
  </si>
  <si>
    <t>وحدة قياس مستوى الصوت، محدَّدة في المعيار ISO 80000-3:2006 (للمنظمة الدولية لتوحيد المقاييس-آيزو).
-        الديسيبل A (dbA): وحدة قياس مستوى الصوت تشتمل على ترجّح تردّد يقارب خصائص السمع البشري.</t>
  </si>
  <si>
    <t>مقياس ديسيبِل</t>
  </si>
  <si>
    <t>Deadweight (DWT)</t>
  </si>
  <si>
    <t>The difference between the displacement in tonnes of a ship on summer load-line in water with a specific gravity of 1,025 and the total weight of the ship, i.e. the displacement in tonnes of a ship without cargo, fuel, lubricating oil, ballast water, fresh water and drinking water in the tanks, usable supplies as well as passengers, crew and their possessions.</t>
  </si>
  <si>
    <t>حمولة ساكنة</t>
  </si>
  <si>
    <t>Dedicated high speed railway line</t>
  </si>
  <si>
    <t>A  line  specially  built  to  allow  traffic  at  speeds  generally  equal  to  or  greater  than  250  km/h  for  the  main  segments.</t>
  </si>
  <si>
    <t>خط السكة الحديد المكرس التقليدي</t>
  </si>
  <si>
    <t>Dedicated high-speed railway line</t>
  </si>
  <si>
    <t>A line specially built to allow traffic at speeds equal to or greater than 250 km/h for the main segments.
Note: High-speed lines may include connecting lines, in particular connecting segments into town centre stations located on them, on which speeds may take account of local conditions.</t>
  </si>
  <si>
    <t>خط سكة حديدية مشيَّد خصيصاً لإتاحة مرور القطارات بسرعة 250 كلم في الساعة أو أكثر لأقسام الخط الرئيسية.
ملاحظة: يمكن أن تشمل خطوط السكة الحديدية العالية السرعة خطوط ربط، خصوصاً في محطات مركز المدينة الواقعة على هذه الخطوط، حيث قد تراعي السرعات الظروفَ المحلية.</t>
  </si>
  <si>
    <t>خط سكة حديدية مكرَّس للسرعة العالية</t>
  </si>
  <si>
    <t>Deep sea shipping</t>
  </si>
  <si>
    <t>Transport of cargo by sea other than short sea shipping, involving intercontinental routes and/or crossing oceans.</t>
  </si>
  <si>
    <t>نقل الشحنات بحراً بخلاف الشحن البحري القصير المدى، في مسارات عابرة للقارات و/أو عابرة للمحيطات.</t>
  </si>
  <si>
    <t>نقل بحري في أعماق البحار</t>
  </si>
  <si>
    <t xml:space="preserve">Departure of a merchant ship </t>
  </si>
  <si>
    <t>The departure of any merchant ship aft er making a port call in the territory of the reporting country.</t>
  </si>
  <si>
    <t xml:space="preserve">مغادرة السفينة التجارية </t>
  </si>
  <si>
    <t>Derailment</t>
  </si>
  <si>
    <t>A case in which at least one wheel of a train leaves the rails.
Note: Derailments as a result of collisions are excluded. These are classified as collisions.</t>
  </si>
  <si>
    <t>حالة تنحرف فيها عجلة واحدة على الأقل من عجلات القطار عن خط السكة الحديدية.
ملاحظة: تُستثنى من هذا التعريف حوادث الخروج عن السكة نتيجة اصطدامات، فهي في هذه الحالات تصَنَّف بوصفها اصطدامات.</t>
  </si>
  <si>
    <t>خروج عن السكة</t>
  </si>
  <si>
    <t xml:space="preserve">Derailment </t>
  </si>
  <si>
    <t>Any case in which at least one wheel of a train leaves the rails.</t>
  </si>
  <si>
    <t>أي حالة يخرج فيها واحد من  القطار في الأقل  عن خط السكة الحديد.</t>
  </si>
  <si>
    <t>الخروج عن خط السكة الحديد</t>
  </si>
  <si>
    <t>Detention under port State control</t>
  </si>
  <si>
    <t>The detention in port under port State control of a merchant ship found to be unseaworthy.</t>
  </si>
  <si>
    <t>احتجاز سفينة تجارية في مرفأ خاضع لرقابة دولة الميناء بسبب عدم صلاحيتها للإبحار.</t>
  </si>
  <si>
    <t>احتجاز في مرفأ خاضع لرقابة دولة الميناء</t>
  </si>
  <si>
    <t>Diplomatic bag</t>
  </si>
  <si>
    <t>A mail pouch used by governments to send official letters and dispatches.</t>
  </si>
  <si>
    <t>حقيبة تستخدمها الحكومات لإرسال الرسائل والطرود البريدية الرسمية.</t>
  </si>
  <si>
    <t>حقيبة دبلوماسية</t>
  </si>
  <si>
    <t>Direct transit passengers</t>
  </si>
  <si>
    <t>Passengers who, after a short stop, continue their journey on the same aircraft on a flight having the same flight number as the flight on which they arrived. Passengers who change aircraft because of technical problems but continue on a flight with the same flight number are also counted as direct transit passengers.</t>
  </si>
  <si>
    <t>المسافرون الذين يواصلون، بعد توقف قصير، رحلتهم في الطائرة نفسها التي وصلوا على متنها ووفق رقم الرحلة نفسه. وتشمل هذه التسمية المسافرين الذين يغيِّرون الطائرة الأولى بسبب مشاكل فنية، إلا أنهم يواصلون سفرهم في رحلة تحمل رقم الرحلة الأولى نفسه.</t>
  </si>
  <si>
    <t>ركاب الانتقال أو الترانزيت المباشر</t>
  </si>
  <si>
    <t>Distance</t>
  </si>
  <si>
    <t>Distance is defined as the length of the travelled track.</t>
  </si>
  <si>
    <r>
      <rPr>
        <b/>
        <sz val="11"/>
        <rFont val="Simplified Arabic"/>
        <family val="1"/>
      </rPr>
      <t>مصدر المصطلح:</t>
    </r>
    <r>
      <rPr>
        <u/>
        <sz val="11"/>
        <rFont val="Simplified Arabic"/>
        <family val="1"/>
      </rPr>
      <t>S/1994/5/Add.24</t>
    </r>
    <r>
      <rPr>
        <sz val="11"/>
        <rFont val="Simplified Arabic"/>
        <family val="1"/>
      </rPr>
      <t xml:space="preserve">
</t>
    </r>
    <r>
      <rPr>
        <b/>
        <sz val="11"/>
        <rFont val="Simplified Arabic"/>
        <family val="1"/>
      </rPr>
      <t>التعريف</t>
    </r>
    <r>
      <rPr>
        <sz val="11"/>
        <rFont val="Simplified Arabic"/>
        <family val="1"/>
      </rPr>
      <t>:ترجمة للتعريف الصادر عن المكتب الإحصائي للاتحاد الأوروبي 2019</t>
    </r>
  </si>
  <si>
    <t>يتم تعريف المسافة على أنها طول المسار المقطوع.</t>
  </si>
  <si>
    <t>مسافة</t>
  </si>
  <si>
    <t>Diversion</t>
  </si>
  <si>
    <t>An aircraft landing at an airport other than the one in the aircraft’s flight plan because of operational or technical difficulties either on the aircraft or at the destination airport.
Note: Diversions may be caused by passenger misbehaviour, aircraft technical problems, bad weather conditions, accidents or other emergencies at the planned destination airport.</t>
  </si>
  <si>
    <t>هبوط طائرة في مطار غير المطار المحدَّد في خطة التحليق، بسبب صعوبات تشغيلية أو فنية إما في الطائرة أو في مطار الوصول.
ملاحظة: من الأسباب التي تدفع إلى تحويل مسار الطائرة، سوء تصرف أحد الركاب، وظهور مشاكل فنية في الطائرة، وسوء الأحوال الجوية، والحوادث أو حالات الطوارئ الأخرى في مطار الوصول المقرر.</t>
  </si>
  <si>
    <t>تحويل المسار</t>
  </si>
  <si>
    <t>Domestic airport</t>
  </si>
  <si>
    <t>An airport not designated to handle international traffic.</t>
  </si>
  <si>
    <t>مطار غير مخصَّص للرحلات الدولية.</t>
  </si>
  <si>
    <t>مطار داخلي</t>
  </si>
  <si>
    <t>Domestic flight</t>
  </si>
  <si>
    <t>A flight having exclusively domestic flight stages, all using the same flight number.</t>
  </si>
  <si>
    <t>رحلة ذات مراحل تنفَّذ داخلياً حصراً، ويُستخدم رقم الرحلة نفسه في جميع المراحل.</t>
  </si>
  <si>
    <t>رحلة داخلية</t>
  </si>
  <si>
    <t>Domestic flight stage</t>
  </si>
  <si>
    <t>A flight stage flown between points within the domestic boundaries of a State.</t>
  </si>
  <si>
    <t>مرحلة تنفَّذ بين نقاط معيَّنة ضمن الحدود الداخلية للدولة.</t>
  </si>
  <si>
    <t>مرحلة داخلية للرحلة</t>
  </si>
  <si>
    <t>Driver involved in an injury accident</t>
  </si>
  <si>
    <t>A person involved in a road transport injury accident who was driving a road vehicle at the time of the accident.</t>
  </si>
  <si>
    <t>شخص ذو صلة بحادث نتجت عنه إصابة عندما كان يقود مركبة طرق برية عند وقوع الحادث.</t>
  </si>
  <si>
    <t>سائق ذو صلة بحادث نتجت عنه إصابة</t>
  </si>
  <si>
    <t xml:space="preserve">Driver involved in an injury accident </t>
  </si>
  <si>
    <t>Any person involved in an injury accident who was driving a road vehicle at the time of the accident.</t>
  </si>
  <si>
    <t>أي شخص له صلة بحادث إصابة كان يقود عجلة طريق في وقت الحادث.</t>
  </si>
  <si>
    <t>السائق ذو الصلة بحادث إصابة</t>
  </si>
  <si>
    <t>Dry cargo seagoing barge</t>
  </si>
  <si>
    <t>This category includes deck barges, hopper barges, lash-seabee barges, open dry cargo barges, covered dry cargo barges and other dry cargo barges.</t>
  </si>
  <si>
    <t>تشمل هذه الفئة السفن المسطحة الظهر لنقل البضائع، والصنادل المقطورة، وسفن نقل الصنادل من نوع سي بي، والسفن المسطحة للحمولات الجافة المفتوحة، والسفن المسطحة للحمولات الجافة المغطاة، والسفن المسطحة الأخرى للحمولات الجافة.</t>
  </si>
  <si>
    <t>سفينة بحرية مسطحة للحمولات الجافة</t>
  </si>
  <si>
    <t>Dry road surface</t>
  </si>
  <si>
    <t>A road surface not covered by water, snow, ice or other substances.</t>
  </si>
  <si>
    <t>سطح طريق غير مغطى بالماء أو الثلج أو الجليد أو مواد أخرى.</t>
  </si>
  <si>
    <t>سطح طريق جاف</t>
  </si>
  <si>
    <t>Electric power</t>
  </si>
  <si>
    <t>Energy produced by hydroelectric, geothermal, nuclear and conventional thermal power stations, as well as renewable sources, excluding energy produced by pumping stations, measured by the calorific value of electricity (3.6 TJ/GWh).</t>
  </si>
  <si>
    <t>طاقة تنتجها المحطات الكهرمائية، والحرارية الجوفية، والنووية، والحرارية التقليدية، وكذلك المصادر المتجددة، إلخ، باستثناء الطاقة التي تنتجها محطات الضخ. وهذه الطاقة تقاس بالقيمة الحرارية للكهرباء (3.6 تيراجول/جيغاواط ساعة).</t>
  </si>
  <si>
    <t>كهرباء</t>
  </si>
  <si>
    <t>Electrical energy</t>
  </si>
  <si>
    <t>جميع أنواع الكهرباء المنتجة من مصادر مختلفة (نووية، وحرارية، وكهرمائية، وهوائية، وكهروضوئية، ومصادر أخرى متجددة)، ليتم توزيعها إلى المستهلكين من خلال الشبكة، أو لتُستهلك محلياً. وهذه الطاقة تقاس بالقيمة الحرارية للكهرباء (3.6 تيراجول/جيغاواط ساعة).</t>
  </si>
  <si>
    <t>طاقة كهربائية</t>
  </si>
  <si>
    <t>Electrified line</t>
  </si>
  <si>
    <t>Electrified track</t>
  </si>
  <si>
    <t>Track provided with an overhead catenary or a conductor rail to permit electric traction. The following types of electric current are in use:
-	AC 25 000 Volts, 50 Hz
• 15 000 Volts, 16 2/3 Hz
-	DC 3 000 Volts
• 1 500 Volts
• 750 Volts
• 660 Volts
• 630 Volts</t>
  </si>
  <si>
    <t>خط سكة حديدية مزوَّد بسلك علوي أو قضيب موصِّل (من قضبان السكة) للسماح بالتغذية الكهربائية. وتُستخدم في ذلك الأنواع التالية من التيار الكهربائي:
-	تيار متناوب: 25 000 فولت، 50 هرتز
• 15 000 فولت، 16 2/3 هرتز
-	تيار مستمر: 3 000 فولت
• 1 500 فولت
• 750 فولت
• 660 فولت
• 630 فولت</t>
  </si>
  <si>
    <t>مسار مُكهرَب</t>
  </si>
  <si>
    <t>Emissions of CO, NOx, NMVOCS, PM10, PM2.5 And Sox</t>
  </si>
  <si>
    <t>Emissions of CO, NOx, NMVOCs, PM10, PM2.5 and SOX can be grouped into acidifying substances, particulates and ozone precursors. Transport contributes significantly to emissions of NOX, NMVOCs, PM and CO. NOX contributes to acidification, formation of ground level ozone and particulate formation.• PM2.5: particulate matter with aerodynamic diameter of 2.5 μm or less;• PM10: particulate matter with aerodynamic diameter of 10 μm or less;• NMVOCs: non-methane volatile organic compounds;• SOX: sulphur oxides;• NOX: nitrogen oxides;• CO: carbon monoxide.</t>
  </si>
  <si>
    <t>يمكن تصنيف انبعاثات أوّل أكسيد الكربون وأكاسيد النيتروجين،  ومركبات عضويّة متطايرة غير ميثانيّة، ومادة جسيميّة يبلغ قطرها الديناميكي الهوائي  10 ميكرون أو أقل، ومادة جسيميّة يبلغ قطرها الديناميكي الهوائي 2.5 ميكرومتر أو أقل و أكاسيد الكبريت في المواد الحمضّية والجسيمات وسلائف الأوزون. يساهم النقل بشكل كبير في انبعاثات أكاسيد النيتروجين ومركبات عضويّة متطايرة غير ميثانيّة، ومادة جسيميّة و أوّل أكسيد الكربون. تساهم أكاسيد النيتروجين في تحمّض وتكوين طبقة الأوزون والجسيمات على مستوى الأرض • PM2.5: مادة جسيميّة يبلغ قطرها الديناميكي الهوائي 2.5 ميكرومتر أو أقل؛ • PM10: مادة جسيميّة يبلغ قطرها الديناميكي الهوائي  10 ميكرون أو أقل؛ • NMVOCs: المركبات العضويّة المتطايرة غير ميثانيّة؛ • SOX: أكاسيد الكبريت؛ •NOX: أكاسيد النيتروجين؛ • CO: أول أكسيد الكربون.</t>
  </si>
  <si>
    <t>انبعاثات أوّل أكسيد الكربون وأكاسيد النيتروجين،  ومركبات عضويّة متطايرة غير ميثانيّة، والجسيمات من الفئة 10، الجسيمات من الفئة 2.5، ميكرومتر أو أقل و أكسيد الكبريت.</t>
  </si>
  <si>
    <t>Employment</t>
  </si>
  <si>
    <t>Average number of persons working during a given period in a road transport enterprise (inclusive of working proprietors,  partners  working  regularly  in  the  enterprise  and  unpaid  family  workers),  as  well  as  persons  working outside the enterprise but who belong to it and are directly paid by it.</t>
  </si>
  <si>
    <t xml:space="preserve">التوظيف </t>
  </si>
  <si>
    <t>Employment (air transport)</t>
  </si>
  <si>
    <t>Employment categories in the air transport enterprise are as follows:
-	General administration: includes central and regional management staff (e.g. finance, legal, personnel, etc.) and boards of directors; the management staff of specialist departments (operations and traffic, aircraft, air traffic control, runway and terminal construction and maintenance, emergency services) are excluded but are taken into account in the statistics specific to each of these services;
-	Operations and traffic: cabin and ground crews (excluding flight deck staff) and associated central and regional offices, including tourism, advertising and terminal operations;
-	Aircraft: flight deck staff, maintenance and inspection staff and associated central and regional offices;
-	Airport: air traffic control staff, terminals, runway and other airport facilities construction, maintenance and supervision staff, ground handling staff, emergency services staff;
-	Other operations: passenger and freight services, freight shipment services, etc.</t>
  </si>
  <si>
    <t>الوظائف في النقل الجوي</t>
  </si>
  <si>
    <t>Employment (port)</t>
  </si>
  <si>
    <t>Employment for a port enterprise is categorized as follows:
-	Port management and administration staff;
-	Pilots and other ship-based staff;
-	Dock workers;
-	Technical and maintenance personnel;
-	Other.</t>
  </si>
  <si>
    <t>فئات الوظائف في مؤسسة الميناء هي:
-	موظفو إدارة الميناء؛
-	المرشدون البحريون وغيرهم من العاملين في السفينة؛
-	العاملون على الأرصفة؛
-	العاملون الفنيون والعاملون في الصيانة؛
-	العاملون في مجالات أخرى.</t>
  </si>
  <si>
    <t>الوظائف في الميناء</t>
  </si>
  <si>
    <t>Employment (railway)</t>
  </si>
  <si>
    <t>The main categories of employment in a railway enterprise are:
-	General administration: including central and regional management staff (e.g. finance, legal, personnel, etc.) and boards of directors;
-	Operations and traffic: including station staff, train crews and associated central and regional offices;
-	Traction and rolling stock: including tractive units’ crews, workshop, inspection staff and associated central and regional offices;
-	Maintenance and supervision: including staff-operating control and safety systems;
-	Other operations: including passenger and goods road services, shipping services, electric power plants, hotel staff, etc.</t>
  </si>
  <si>
    <t>الوظائف في السكة الحديدية</t>
  </si>
  <si>
    <t>Employment (road transport)</t>
  </si>
  <si>
    <t>Average number of persons working during a given period in a road transport enterprise (inclusive of working proprietors, partners working regularly in the enterprise and unpaid family workers), as well as persons working outside the enterprise but who belong to it and are directly paid by it.
Employment in a road transport enterprise may be categorized as follows:
-	Drivers;
-	Motor mechanics;
-	Warehousemen;
-	Fleet management staff;
-	Other office workers.</t>
  </si>
  <si>
    <t>معدل عدد الأشخاص العاملين خلال فترة معيَّنة في مؤسسة للنقل على الطرق (بمن فيهم مالكو المؤسسة والشركاء العاملون فيها بانتظام وأفراد العائلة غير مدفوعي الأجر)، وكذلك الأشخاص العاملين خارج المؤسسة غير أنهم ينتمون إليها ويتقاضون رواتبهم منها مباشرة.
ويمكن تصنيف الوظائف في مؤسسة النقل على الطرق كما يلي:
-	السائقون؛
-	الميكانيكيون؛
-	العاملون في المخازن؛
-	موظفو إدارة أسطول العربات؛
-	عاملو المكاتب الآخرون.</t>
  </si>
  <si>
    <t>الوظائف في النقل على الطرق</t>
  </si>
  <si>
    <t>Employment (sea transport)</t>
  </si>
  <si>
    <t>Employment for a sea transport enterprise is categorized as follows:
-	Officers;
-	Ratings;
-	Cadets and other trainees;
-	Other vessel-based staff including restaurant and entertainment staff;
-	Shore-based staff engaged in management, sales, passenger and cargo handling, etc.</t>
  </si>
  <si>
    <t>فئات الوظائف في مؤسسة النقل البحري هي:
-	الضباط؛
-	البحارة؛
-	التلامذة الضباط وغيرهم من المتدربين؛
-	موظفون آخرون عاملون في السفينة بمن فيهم موظفو المطاعم وخدمات الترفيه؛
-	موظفون آخرون على الشاطئ في الإدارة، والمبيعات، والتعامل مع المسافرين والحمولات وغير ذلك.</t>
  </si>
  <si>
    <t>الوظائف في النقل البحري</t>
  </si>
  <si>
    <t>Employment category – port enterprise staff</t>
  </si>
  <si>
    <t>Employment for a port enterprise is categorised as follows: Port management and administration staff -Pilots and other ship based staff -Dock workers -Technical and maintenance personnel -Other.</t>
  </si>
  <si>
    <t xml:space="preserve">فئة التوظيف - موظفو مشروع الميناء </t>
  </si>
  <si>
    <t>Employment category – sea transport enterprise staff</t>
  </si>
  <si>
    <t>Employment for a sea transport enterprise is categorised as follows: Officers -Ratings -Cadets and other trainees -Other vessel based staff  including restaurant and entertainment staff -Shore based staff  engaged in management, sales, passenger and cargo handling etc.</t>
  </si>
  <si>
    <t>فئة التوظيف - موظفو مشروع النقل البحري</t>
  </si>
  <si>
    <t>Energy consumption by air transport</t>
  </si>
  <si>
    <t>Quantities of fuel consumed by international and domestic aviation for propulsion, power and heating.
-        For international aviation (when the departure and arrival airports are in different national territories): quantities of fuels consumed by civil aircraft of any nationality during international flights transporting goods or passengers;
-        For domestic aviation (when the departure and landing airports are on national territory): quantities of fuels consumed by civil aircraft undertaking domestic flights transporting passengers or goods, or for purposes such as crop-spraying and the bench-testing of aeroengines.
Excluded are aviation fuels used by the military; and the fuels used by airport authorities for ground transport within the airport.</t>
  </si>
  <si>
    <t>الطاقة المستهلكة في النقل الجوي</t>
  </si>
  <si>
    <t>Energy consumption by domestic navigation</t>
  </si>
  <si>
    <t>Quantities of fuel consumed by vessels transporting goods or people in domestic voyages (between ports of departure and destination in the same national territory without foreign intermediate ports of call).
Note: this may include journeys of considerable length between two ports in a country (e.g. San Francisco to Honolulu in the United States of America).</t>
  </si>
  <si>
    <t>كميات وقود تستهلكها السفن التي تنقل البضائع أو الأشخاص في رحلات داخلية (حيث تقع موانئ المغادرة وموانئ الوجهة في الإقليم الوطني نفسه من دون التوقف في ميناء أجنبي وسيط).
ملاحظة: الرحلة الداخلية بين مَنفذيْن في بلد ما قد تكون طويلة جداً (مثل الرحلة الداخلية من سان فرانسيسكو إلى هونولولو في الولايات المتحدة الأمريكية).</t>
  </si>
  <si>
    <t>الطاقة المستهلكة في الملاحة الداخلية</t>
  </si>
  <si>
    <t>Energy consumption by international marine bunkers</t>
  </si>
  <si>
    <t>Quantities of fuel consumed by ships of any nationality transporting goods or passengers during international voyages (when the ports of departure and arrival are in different national territories). Fuel consumed by ships during domestic transportation and fishing are not included.
Note: For the purpose of energy statistics, international marine bunkers are not included in exports; they are recorded separately due to their importance, e.g. for the estimation of greenhouse gas emissions.</t>
  </si>
  <si>
    <t>كميات وقود تستهلكها السفن من أي جنسية كانت لنقل البضائع أو الركاب أثناء الرحلات الدولية (عندما تقع موانئ المغادرة وموانئ الوصول في أقاليم وطنية مختلفة). ولا يتضمن ذلك كميات الوقود التي تستهلكها لسفن النقل المحلي وصيد الأسماك.
ملاحظة: لأغراض إحصاءات الطاقة، لا تُدرج كميات الوقود المزوَّدة للملاحة البحرية الدولية في إطار الصادرات، بل تسجل بشكل منفصل بسبب أهميتها، على سبيل المثال، في تقدير انبعاثات الغازات الدفيئة.</t>
  </si>
  <si>
    <t>الطاقة المستهلكة في الملاحة البحرية الدولية</t>
  </si>
  <si>
    <t>Energy consumption by IWT</t>
  </si>
  <si>
    <t>Final energy consumption by IWT vessels.</t>
  </si>
  <si>
    <t>استهلاك الطاقة النهائي لسفن الممرات المائية الداخلية.</t>
  </si>
  <si>
    <t>استهلاك الطاقة في الممرات المائية الداخلية</t>
  </si>
  <si>
    <t xml:space="preserve">Energy consumption by merchant ships </t>
  </si>
  <si>
    <t>Final energy consumption by ships.</t>
  </si>
  <si>
    <t xml:space="preserve">استهلاك السفن للطاقة. </t>
  </si>
  <si>
    <t xml:space="preserve">استهلاك السفن للطاقة </t>
  </si>
  <si>
    <t>Energy consumption by pipeline transport</t>
  </si>
  <si>
    <t>Quantities of fuel and electricity used in the support and operation of pipelines transporting gases, liquids, slurries and other commodities between points within the national territory. It comprises the consumption at pumping stations and for the maintenance of the pipeline. Consumption for maintaining the flow in gathering and distribution pipelines is excluded.</t>
  </si>
  <si>
    <t>كميات وقود وكهرباء مستهلكة في دعم وتشغيل خطوط الأنابيب التي تنقل الغازات والسوائل والملاط وغيرها من السلع بين مناطق داخل الأراضي الوطنية. ويشمل ذلك الطاقة المستهلكة في محطات الضخ وفي صيانة خطوط الأنابيب. ولكن ذلك لا يشمل الطاقة المستهلكة في أنابيب التجميع والتوزيع.</t>
  </si>
  <si>
    <t>الطاقة المستهلكة في النقل بخطوط الأنابيب</t>
  </si>
  <si>
    <t>Energy consumption by rail transport</t>
  </si>
  <si>
    <t>Energy consumed in rail traffic, including industrial railways and electrified urban rail transport systems. It includes tram, metro, subway, urban and suburban rail, high-speed train, and maglev. It excludes inputs into electrical power stations managed by the railways.
Note: Tram, metro and subway consumption is included here but not in rail statistics.</t>
  </si>
  <si>
    <t>طاقة تستهلكها القطارات، بما في ذلك السكك الحديدية الصناعية وأنظمة نقل السكك الحديدية في المناطق الحضرية. وتشمل الترام، والمترو، وقطار الأنفاق، وسكك المناطق الحضرية والضواحي، والقطار الفائق السرعة، وقطار "مغليف". تُستثنى من ذلك الطاقة التي تزوَّد لمحطات الطاقة الكهربائية التي تديرها مؤسسة السكة الحديدية.
ملاحظة: استهلاك الترام، والمترو، وقطار الأنفاق مُدرج هنا ولكنه لا يُحسب في إحصاءات السكك الحديدية.</t>
  </si>
  <si>
    <t>الطاقة المستهلكة في النقل بالسكك الحديدية</t>
  </si>
  <si>
    <t>Energy consumption by road transport</t>
  </si>
  <si>
    <t>Quantities of fuel consumed by road vehicles for propulsion, whether utility vehicles or motor cars for own use or the use of others, including omnibuses belonging to railway companies.
It includes fuel used by:
-	Agricultural vehicles on highways;
-	Civil engineering vehicles licensed to use the public road network under road transport, in so far as they are subject to the normal taxation system;
-	Trolleybuses, trolley trucks and other road vehicles with overhead wires.
It excludes energy used in stationary engines, for non-highway use in tractors (motor fuel consumed by agricultural vehicles), bitumen used in road surfacing and energy used in engines at construction sites.</t>
  </si>
  <si>
    <t>كميات وقود تستهلكها مركبات الطرق البرية للدفع، سواء أكانت مركبات خدمات أو سيارات للاستخدام الشخصي أو الاستخدام من قِبل آخرين، بما في ذلك الحافلات الشاملة التابعة لشركات السكك الحديدية.
وتشمل الطاقة المستهلكة في النقل بالطرق البرية الوقود الذي تستهلكه:
-	المركبات الزراعية على الطرق السريعة؛
-	مركبات الهندسة المدنية المرخَّص لاستخدامها في شبكات الطرق العامة في إطار النقل البري، على أن تخضع للنظام الضريبي العادي؛
-	حافلات "تروللي" وشاحنات "تروللي" ومركبات الطرق الأخرى المزوَّدة بأسلاك علوية.
وتُستثنى من هذا التعريف الطاقة المستخدمة في المحركات الثابتة غير المخصَّصة للاستخدام في الجرّارات على الطرق السريعة (وقود المحركات المستخدم في المركبات الزراعية)، والقار المستخدم في تعبيد الطرق، والطاقة المستهلكة في المحركات المستخدمة في مواقع البناء.</t>
  </si>
  <si>
    <t>الطاقة المستهلكة في النقل بالطرق البرية</t>
  </si>
  <si>
    <t>Enterprise</t>
  </si>
  <si>
    <t>Institutional unit or smallest combination of institutional units that directly or indirectly controls all the necessary functions to carry out its production activities.
Note: The requirements of an enterprise are that it has one ownership or control. It can, however, be heterogenous regarding its economic activity as well as its location.</t>
  </si>
  <si>
    <t>وحدة مؤسسية تضم مجموعة من الوحدات المؤسسية الأصغر التي تضطلع على نحو مباشر أو غير مباشر بكل الوظائف الضرورية لتنفيذ نشاطاتها الإنتاجية.
ملاحظة: من متطلبات صفة المؤسسة أن تملكها أو تشرف عليها جهة واحدة. ولكن يمكن أن تكون غير متجانسة في ما يتعلق بنشاطها الاقتصادي وبمقرها.</t>
  </si>
  <si>
    <t>مؤسسة</t>
  </si>
  <si>
    <t>Entry of a road vehicle</t>
  </si>
  <si>
    <t>دخول مركبة آلية للطرق البرية محمّلة أو فارغة إلى بلدٍ ما عن طريق البر.
ملاحظة: إذا دخلت مركبةُ طريقٍ آلية بلداً ما بوسيلة نقل أخرى، وحدها وسيلة النقل الفاعلة تُعدّ أنها دخلت البلد.</t>
  </si>
  <si>
    <t>دخول مركبة طرق برية</t>
  </si>
  <si>
    <t>Entry of a road vehicle into a country</t>
  </si>
  <si>
    <t>Any loaded or empty road motor vehicle which entered a country by road.</t>
  </si>
  <si>
    <t>أي عجلة طريق فارغة مزودة بمحرك تدخل بلداً ما براً.</t>
  </si>
  <si>
    <t>دخول عجلة طريق من البلاد</t>
  </si>
  <si>
    <t>Entry of an IWT vessel</t>
  </si>
  <si>
    <t>The entry of a laden or unladen IWT vessel to a country by inland waterway.
Note: If an IWT vessel is entering the country by another mode of transport, only the active mode is considered to have entered that country.</t>
  </si>
  <si>
    <t>دخول سفينة ممرات مائية داخلية محمّلة أو فارغة إلى بلدٍ ما عن طريق الممر المائي.
ملاحظة: إذا دخلت سفينة ممرات مائية داخلية بلداً ما بوسيلة نقل أخرى، وحدها وسيلة النقل الفاعلة تُعدّ أنها دخلت البلد.</t>
  </si>
  <si>
    <t>دخول سفينة ممرات مائية داخلية</t>
  </si>
  <si>
    <t xml:space="preserve">Entry of an IWT vessel </t>
  </si>
  <si>
    <t>Any laden or unladen IWT vessel which entered the country by inland waterway.</t>
  </si>
  <si>
    <t>أية سفينة ممرات مائية داخلية محملة أو فارغة تدخل البلاد عن طريق الممر المائي .</t>
  </si>
  <si>
    <t>دخول سفينة الممرات المائية الداخلية</t>
  </si>
  <si>
    <t>Exclusive economic zone</t>
  </si>
  <si>
    <t>A sea zone over which a State has special rights regarding the exploration and use of marine resources, including energy production from water and wind. It stretches from the baseline out to 200 nautical miles (nmi) from the coast.</t>
  </si>
  <si>
    <t>منطقة بحرية تمتلك الدولة عليها حقوقاً خاصة بشأن استكشاف واستخدام الموارد البحرية، بما في ذلك إنتاج الطاقة من المياه والرياح. وتمتد هذه المنطقة من خط الأساس على الشاطئ إلى 200 ميل بحري.</t>
  </si>
  <si>
    <t>منطقة اقتصادية خالصة</t>
  </si>
  <si>
    <t>Exit of a road vehicle</t>
  </si>
  <si>
    <t>The exit of a loaded or empty road motor vehicle from a country by road.
Note: If a road motor vehicle is leaving the country by another mode of transport, only the active mode is considered as leaving that country.</t>
  </si>
  <si>
    <t>خروج مركبة آلية للطرق البرية محمّلة أو فارغة من بلدٍ ما عن طريق البر.
ملاحظة: إذا خرجت مركبة آلية للطرق البرية من بلدٍ ما بوسيلة نقل أخرى، وحدها وسيلة النقل الفاعلة تُعدّ أنها غادرت البلد.</t>
  </si>
  <si>
    <t>خروج مركبة طرق برية</t>
  </si>
  <si>
    <t>Exit of a road vehicle from a country</t>
  </si>
  <si>
    <t>Any loaded or empty road motor vehicle which leaves a country by road.</t>
  </si>
  <si>
    <t>أي عجلة طريق محملة أو فارغة تغادر البلاد براً.</t>
  </si>
  <si>
    <t>خروج عجلة طريق من البلاد</t>
  </si>
  <si>
    <t>Exit of an IWT vessel</t>
  </si>
  <si>
    <t>Any laden or unladen IWT vessel which left the country by inland waterway.
Note: If an IWT vessel is leaving the country by another mode of transport, only the active mode is considered as leaving that country.</t>
  </si>
  <si>
    <t>خروج سفينة ممرات مائية داخلية محمّلة أو فارغة من البلد عن طريق ممر مائي داخلي.
ملاحظة: إذا غادرت سفينة ممرات مائية داخلية بلداً ما بوسيلة نقل أخرى، وحدها وسيلة النقل الفاعلة تُعدّ أنها غادرت البلد.</t>
  </si>
  <si>
    <t>خروج سفينة ممرات مائية داخلية</t>
  </si>
  <si>
    <t>Express road</t>
  </si>
  <si>
    <t>Road specially built for motor traffic, which does not serve adjacent properties, and:
-	Is accessible only from interchanges or controlled junctions;
-	Is specially sign-posted as an express road and reserved for specific categories of road motor vehicles;
-	On which stopping and parking on the running carriageway are prohibited.</t>
  </si>
  <si>
    <t>طريق مشيَّد خصيصاً للمرور السريع للمركبات الآلية من دون خدمة المناطق المتاخمة. والطريق السريع:
-	يمكن الوصول إليه فقط من ملتقيات الطرق أو التقاطعات الخاضعة للمراقبة؛
-	مزوَّد بلافتات تشير إلى أنه طريق سريع ومخصَّص لفئات معيَّنة من المركبات الآلية البرية؛
-	يُحظر توقف المركبات أو ركنها على مساره.</t>
  </si>
  <si>
    <t>طريق سريع</t>
  </si>
  <si>
    <t>Extensive disruptions to rail traffic</t>
  </si>
  <si>
    <t>Extensive disruption to rail traffic occurs when train services on at least one main railway line are suspended for more than six hours.</t>
  </si>
  <si>
    <t>توقف واسع النطاق في حركة مرور السكة الحديدية</t>
  </si>
  <si>
    <t>Extensive disruptions to traffic</t>
  </si>
  <si>
    <t>Extensive disruption to traffic occurs when train services on at least one main railway line are suspended for more than six hours.</t>
  </si>
  <si>
    <t>يحدث التوقف الواسع في حركة المرور عندما تعلق خدمات القطارات في خط رئيسي واحد للسكة أكثر من ست ساعات.</t>
  </si>
  <si>
    <t>التوقف الواسع النطاق في حركة المرور</t>
  </si>
  <si>
    <t>Fare and freight rail transport revenue</t>
  </si>
  <si>
    <t>The total fees collected from the provision of rail transportation services during the reporting period; it excludes other income such as revenue from catering, station services and on-board services.</t>
  </si>
  <si>
    <t>إجمالي الرسوم المحصّلة من توفير خدمات النقل بالسكة الحديدية خلال الفترة المشمولة بالتقرير؛ تُستثنى من ذلك الإيرادات الأخرى المتأتية مثلاً من خدمات المطاعم وخدمات المحطة والخدمات على متن القطار.</t>
  </si>
  <si>
    <t>إيرادات السفر ونقل البضائع بالسكة الحديدية</t>
  </si>
  <si>
    <t>Fare and freight transport revenue</t>
  </si>
  <si>
    <t>The total fees collected from the provision of rail transportation services during the reporting period; it excludes other income such as revenue from catering, station services and on-board service.</t>
  </si>
  <si>
    <t>إجمالي الرسوم المحصّلة من توفير خدمات النقل بالسكك الحديديّة خلال الفترة المشمولة بالتقرير؛ يُستثنى من ذلك الإيرادات الأخرى مثل الإيرادات من خدمات المطاعم وخدمات المحطة والخدمة على متن الطائرة.</t>
  </si>
  <si>
    <t>إيرادات أجرة السفر ونقل البضائع</t>
  </si>
  <si>
    <t>Fatal accident</t>
  </si>
  <si>
    <t>A transport accident resulting in at least one person killed.</t>
  </si>
  <si>
    <t>حادث نقل يسفر عن مقتل شخص.</t>
  </si>
  <si>
    <t>حادث مميت</t>
  </si>
  <si>
    <t>Fatal injury</t>
  </si>
  <si>
    <t>An injury resulting in death within 30 days of the date of the transport accident.</t>
  </si>
  <si>
    <t>إصابة تؤدي إلى الوفاة في غضون 30 يوماً من تاريخ وقوع حادث النقل.</t>
  </si>
  <si>
    <t>إصابة مميتة</t>
  </si>
  <si>
    <t>Fatality</t>
  </si>
  <si>
    <t>شخص يُقتل فوراً نتيجة وقوع حادث نقل أو يموت في غضون 30 يوماً متأثراً بإصابته.</t>
  </si>
  <si>
    <t>وفية بحادث</t>
  </si>
  <si>
    <t>Feeder transport</t>
  </si>
  <si>
    <t>The short sea container transport between a large hub port and another port with the objective of consolidating or redistributing freight to or from a deep-sea service in the hub port.</t>
  </si>
  <si>
    <t>نقل بحري للحاويات لمسافة قصيرة بين ميناء محوري كبير وميناء آخر بهدف دمج أو إعادة توزيع الحمولة من أو إلى خدمةٍ في عرض البحر.</t>
  </si>
  <si>
    <t>نقل التغذية</t>
  </si>
  <si>
    <t>Ferry</t>
  </si>
  <si>
    <t>سفينة توفر خدمة نقل منتظمة من شاطئ إلى آخر، ويُطلق عليها أيضاً زَوْرَق وقارِب ومَرْكَب ومُعَدّيَة ومِعْبَر.</t>
  </si>
  <si>
    <t>عبّارة</t>
  </si>
  <si>
    <t>Ferry service</t>
  </si>
  <si>
    <t>A regular short service in the sea or inland waterways, between two ports, with or without intermediate calls. These operate either:
-        According to a published timetable; or
-        With crossings so regular or frequent that they constitute a recognizably systematic series.</t>
  </si>
  <si>
    <t>رحلات قصيرة منتظمة تقوم بها العبّارة بين ميناءيْن في البحر أو في الممرات المائية الداخلية، مع أو من دون التوقف في موانئ وسيطة. وتعمل هذه الخدمة إما:
-        وفقاً لجدول زمني منشور؛ أو
-        برحلات منتظمة أو متكررة بحيث تشكل سلسلة منهجية معروفة.</t>
  </si>
  <si>
    <t>خدمة نقل بين شاطئين</t>
  </si>
  <si>
    <t>Fires in rolling stock</t>
  </si>
  <si>
    <t>Fires and explosions that occur in railway vehicles (including their load) when they are running between the departure and the destination stations, including when stopped at the departure station, the destination station or intermediate stops, as well as during re-marshalling operations.</t>
  </si>
  <si>
    <t>حرائق وانفجارات تحدث في عربات السكة الحديدية (وأيضاً في حمولتها) عند تشغيلها بين محطة المغادرة ومحطة الوجهة، بما في ذلك عند توقُّفها في محطة المغادرة أو محطة الوجهة أو المحطات الوسيطة، وكذلك أثناء عمليات الفرز أو إعادة التوجيه.</t>
  </si>
  <si>
    <t>حرائق في عربات السكة الحديدية</t>
  </si>
  <si>
    <t>Flight</t>
  </si>
  <si>
    <t>The operation of an aircraft on one or more flight stages, using a single flight number, assigned by the airline.</t>
  </si>
  <si>
    <t>حركة طائرة في مرحلة واحدة أو أكثر من رحلة جوية يُستخدم فيها رقم واحد للرحلة تخصصه شركة الخطوط الجوية.</t>
  </si>
  <si>
    <t>رحلة</t>
  </si>
  <si>
    <t>Flight number</t>
  </si>
  <si>
    <t>The primary published flight number assigned by the air transport operator to the flight. Passengers using a flight by an aircraft may be travelling under a range of different flight numbers. Only the active flight number for the flight is in question here.</t>
  </si>
  <si>
    <t>رقم الرحلة الجوية الرئيسي المعلن الذي يخصصه لها مشغِّل النقل الجوي. والركاب الذين يسافرون جواً قد يسافرون تحت طائفة من أرقام الرحلات المختلفة. لكن المقصود هنا هو رقم الرحلة الجارية فقط.</t>
  </si>
  <si>
    <t>رقم الرحلة الجوية</t>
  </si>
  <si>
    <t xml:space="preserve">Flight number (aircraft) </t>
  </si>
  <si>
    <t>رقم الرحلة هو رقم الرحلة الرئيسي المعلن الذي يخصصه مشغل النقل الجوي للرحلة. الركاب الذين يستخدمون رحلة بطائرة قد يسافرون تحت طائفة من أرقام الرحلات المختلفة. يؤخذ في نظر الاعتبار هنا رقم الرحلة الفعال وحده.</t>
  </si>
  <si>
    <t>رقم الرحلة (الطائرة)</t>
  </si>
  <si>
    <t>مرحلة الرحلة الجوية</t>
  </si>
  <si>
    <t>Flight stage (FS)</t>
  </si>
  <si>
    <t>The operation of an aircraft  from take-off  to its next landing.</t>
  </si>
  <si>
    <t>تشغيل طائرة من الإقلاع حتى هبوطها التالي.</t>
  </si>
  <si>
    <t>Floor area within vehicle body</t>
  </si>
  <si>
    <t>Maximum floor area within the vehicle body (e.g. measured in square metres) available for the carriage of goods.</t>
  </si>
  <si>
    <t>المساحة القصوى للأرضية المتوفرة لنقل البضائع ضمن بدن العربة (تقاس مثلاً بالأمتار المربعة).</t>
  </si>
  <si>
    <t xml:space="preserve">Floor area within vehicle body </t>
  </si>
  <si>
    <t>Maximum  floor  area  within  the  vehicle  body  (e.g.  measured  in  square  metres)  available  for  the  carriage  of  goods.</t>
  </si>
  <si>
    <t>Fluvio maritime transport</t>
  </si>
  <si>
    <t>A transport operation partly by inland waterways and partly by sea, without trans-shipment. It can be operated by inland waterway vessel or seagoing ships.</t>
  </si>
  <si>
    <t>عملية نقل يقع جزء منها في ممرات مائية داخلية والجزء الآخر في البحر من دون نقل الحمولة من سفينة إلى أخرى. ويمكن إتمام العملية بواسطة سفينة ممرات مائية داخلية أو سفينة بحرية.</t>
  </si>
  <si>
    <t>نقل بحري-نهري</t>
  </si>
  <si>
    <t>Fluvio-maritime vessel</t>
  </si>
  <si>
    <t>An IWT vessel designed and authorized to operate also as a seagoing vessel.</t>
  </si>
  <si>
    <t>سفينة نقل بالممرات المائية الداخلية مصمَّمة ومخوَّلة للعمل أيضاً كسفينة بحرية.</t>
  </si>
  <si>
    <t>سفينة نهرية-بحرية</t>
  </si>
  <si>
    <t>Foreign IWT vessel</t>
  </si>
  <si>
    <t>An IWT vessel registered at a given date in a country other than the reporting country.</t>
  </si>
  <si>
    <t>سفينة نقل بالممرات المائية الداخلية مسجَّلة بتاريخ معيَّن في دولة غير الدولة التي تقدم التقرير الإحصائي.</t>
  </si>
  <si>
    <t>سفينة أجنبية للنقل بالممرات المائية الداخلية</t>
  </si>
  <si>
    <t xml:space="preserve">Foreign IWT vessel </t>
  </si>
  <si>
    <t>IWT vessel which is registered at a given date in a country other than the reporting country.</t>
  </si>
  <si>
    <t>سفينة نقل بالممرات المائية الداخلية المسجلة في تاريخ معين في دولة غير الدولة التي تقدم التقرير الإحصائي.</t>
  </si>
  <si>
    <t>السفينة الأجنبية في نقل بالممرات المائية الداخلية</t>
  </si>
  <si>
    <t>Foreign road vehicle</t>
  </si>
  <si>
    <t>A road vehicle registered in a country other than the reporting country and bearing registration plates of that foreign country.</t>
  </si>
  <si>
    <t>مركبة طرق برية مسجلة في دولة أخرى غير الدولة التي تقدم التقرير الإحصائي وتحمل لوحات تسجيل عائدة لتلك الدولة.</t>
  </si>
  <si>
    <t>مركبة طرق برية أجنبية</t>
  </si>
  <si>
    <t xml:space="preserve">Foreign road vehicle </t>
  </si>
  <si>
    <t>مركبة على الطرق مسجلة في بلد آخر غير البلد المبلغ عنها وتحمل لوحات تسجيل في ذلك البلد الأجنبي.</t>
  </si>
  <si>
    <t>عجلة الطريق الأجنبية</t>
  </si>
  <si>
    <t>Fork lift truck</t>
  </si>
  <si>
    <t>عجلة براًفعة شوكية</t>
  </si>
  <si>
    <t>Fork-lift truck</t>
  </si>
  <si>
    <t>Vehicle equipped with power-driven horizontal forks, which allow it to lift, move or stack pallets, containers or swap bodies. The latter two are usually empty.</t>
  </si>
  <si>
    <t>مركبة مزوَّدة بشوكات أفقية يقودها محرك، تسمح لها برفع أو تحريك أو رصف ألواح التحميل أو الحاويات أو صناديق المُناقلة، حيث تكون الحاويات وصناديق المُناقلة فارغة عادةً.</t>
  </si>
  <si>
    <t>مركبة ذات رافعة شوكية</t>
  </si>
  <si>
    <t>Freight</t>
  </si>
  <si>
    <t>Any property carried on an aircraft  other than mail, stores and baggage.</t>
  </si>
  <si>
    <t>أي ممتلكات تنقل على متن طائرة غير البريد، المخازن والأمتعة.</t>
  </si>
  <si>
    <t xml:space="preserve">الشحن </t>
  </si>
  <si>
    <t>Freight (air transport)</t>
  </si>
  <si>
    <t>Any property carried on an aircraft other than mail, stores and baggage.</t>
  </si>
  <si>
    <t>أيّ ممتلكات تنقل على متن الطائرة غير البريد والمؤن والحقائب.</t>
  </si>
  <si>
    <t>شحن</t>
  </si>
  <si>
    <t>Freight capacity utilization</t>
  </si>
  <si>
    <t>Tonne-kilometres performed expressed as a percentage of tonne-kilometres offered.</t>
  </si>
  <si>
    <t>حجم الشحن المستخدم كنسبة مئوية من أصل سعة الشحن المتوفرة التي تقاس بالطن-كيلومتر.</t>
  </si>
  <si>
    <t>سعة الشحن المستخدَمة</t>
  </si>
  <si>
    <t xml:space="preserve">Freight capacity utilization </t>
  </si>
  <si>
    <t>Tonne-kilometres performed expressed as a percentage of tonne kilometres offered.</t>
  </si>
  <si>
    <t>أداء طن كيلومتر معبرا عنه بوصفه نسبة مئوية من تقدم طن- كيلومتر.</t>
  </si>
  <si>
    <t xml:space="preserve">استثمار سعة الشحن </t>
  </si>
  <si>
    <t>Freight loaded or unloaded</t>
  </si>
  <si>
    <t>Any freight loaded onto or unloaded from an aircraft .</t>
  </si>
  <si>
    <t>أية شحنة محملة على طائرة أو مفرغة منها.</t>
  </si>
  <si>
    <t>الوزن محملا أو مفرغا</t>
  </si>
  <si>
    <t>Freight on board</t>
  </si>
  <si>
    <t>كل الشحنة المحمَّلة على وسيلة النقل لدى الوصول أو لدى المغادرة.</t>
  </si>
  <si>
    <t>الشحنة المحمَّلة</t>
  </si>
  <si>
    <t>الطن-كيلومتر هو طن متري الإيراد الشحن الذي ينقل كيلومتر واحد. يحصل على الطن-كيلومتر بضرب العدد الكلي  للأطنان إيراد الشحن المنقول في المرحلة الرحلة في مسافة من مطار إلى مطار آخر.</t>
  </si>
  <si>
    <t>Freight tonne-kilometres performed by on-flight origin/ destination airports</t>
  </si>
  <si>
    <t>طن-كيلومتر الشحن الذي يؤدي حسب أصل الرحلة/مطارات الوصول</t>
  </si>
  <si>
    <t>Freight wagon (or wagon)</t>
  </si>
  <si>
    <t>Railway vehicle normally intended for the transport of goods.</t>
  </si>
  <si>
    <t>عربة سكة حديدية مخصَّصة عادة لنقل البضائع.</t>
  </si>
  <si>
    <t>عربة شحن (أو عربة)</t>
  </si>
  <si>
    <t>Freight wagon or wagon</t>
  </si>
  <si>
    <t>Railway   vehicle   normally   intended   for   the   transport   of   goods.</t>
  </si>
  <si>
    <t>عربة الشحن أو العربة</t>
  </si>
  <si>
    <t>Fries in rolling stock</t>
  </si>
  <si>
    <t>Fires and explosions that occur in railway vehicles (including their load) when they are running between the departure station and the destination, including  when stopped at the departure station, the destination station  or intermediate stops, as well as during re-marshalling operations.</t>
  </si>
  <si>
    <t>الحرائق في عجلات السكة الحديد</t>
  </si>
  <si>
    <t>Gantry crane</t>
  </si>
  <si>
    <t>An overhead crane comprising a horizontal gantry mounted on legs, which are either fixed, run in fixed tracks or on rubber tyres with relatively limited maneuverability. The load can be moved horizontally, vertically and sideways. Such cranes normally straddle a road/rail and/or ship/shore interchange.</t>
  </si>
  <si>
    <t>رافعة قنطرية تتكون من هيكل أفقي مركَّب على قوائم إما مثبتة أو متحركة في مسارات ثابتة أو على إطارات مطاطية ذات قدرة محدودة على المناورة. ويمكن للرافعة أن تحرك الحمولة أفقياً وعمودياً وجانبياً. وعادةً ما تُستخدم هذه الرافعة لنقل الحمولة من البر إلى السكة الحديدية و/أو من السفينة إلى الرصيف.</t>
  </si>
  <si>
    <t>رافعة قنطرية</t>
  </si>
  <si>
    <t>Gas pipeline</t>
  </si>
  <si>
    <t>All parts of the pipe conduit, completed with such equipment as valves, compressor stations, communications systems and meters, for transporting natural and/or supplemental gas from one point to another, usually from a point in or beyond the producing field or processing plant to another pipeline or to points of utilization.</t>
  </si>
  <si>
    <t>كل أجزاء خط الأنابيب والتي تشمل معدات من مثل الصمامات، ومحطات الضغط، وأنظمة الاتصال، وأجهزة القياس، لنقل الغاز الطبيعي و/أو الغاز الاحتياطي من نقطة إلى أخرى، وعادةً ما يكون ذلك من نقطة في حقل الإنتاج أو إلى جانبه، أو من محطة المعالجة إلى خط آخر للأنابيب أو إلى نقطة الاستخدام.</t>
  </si>
  <si>
    <t>خط أنابيب الغاز</t>
  </si>
  <si>
    <t>Gas/diesel oil (distillate fuel oil)</t>
  </si>
  <si>
    <t>Oil obtained from the lowest fraction from atmospheric distillation of crude oil.</t>
  </si>
  <si>
    <t>الزيت الذي يُستحصل من المقتطع البترولي من أدنى درجات حرارة التقطير الجوي للنفط الخام.</t>
  </si>
  <si>
    <t>زيت غاز/زيت ديزل (زيت وقود مستقطَر)</t>
  </si>
  <si>
    <t xml:space="preserve">General aviation operations- commercial </t>
  </si>
  <si>
    <t>All  commercial  civil  aviation  operations  other  than  scheduled  air  services  and  non-scheduled  air  transport  operations for remuneration or hire. The main categories of commercial general aviation are as follows: Air taxi; Photographic; Sightseeing trips; Advertising; Agricultural/crop spraying; Medical/air ambulance trips; and Other commercial.</t>
  </si>
  <si>
    <t>عمليات الملاحة الجوية العامة - التجارية</t>
  </si>
  <si>
    <t>General aviation operations- non-commercial</t>
  </si>
  <si>
    <t>عمليات الملاحة الجوية العامة -غير  التجارية</t>
  </si>
  <si>
    <t>General aviation operations-commercial</t>
  </si>
  <si>
    <t>All commercial civil aviation operations other than scheduled air services and non-scheduled air transport operations for remuneration or hire. The main categories of commercial general aviation are as follows:
-	Air taxi;
-	Photographic;
-	Sightseeing trips;
-	Advertising;
-	Agricultural/crop spraying;
-	Medical/air ambulance trips;
-	Other commercial.</t>
  </si>
  <si>
    <t>كل عمليات الملاحة الجوية المدنية التجارية، غير الرحلات المُجَدوَلة وعمليات النقل غير المُجَدوَلة التي تنفَّذ مقابل إيراد أو أجر. وأنواع الملاحة الجوية العامة التجارية الرئيسية هي التالية:
-	التاكسي الجوي؛
-	التصوير الفوتوغرافي؛
-	رحلات ارتياد المعالم؛
-	الدعاية؛
-	العناية الزراعية/رش المحاصيل؛
-	الرحلات الطبية/رحلات الإسعاف الجوي؛
-	رحلات تجارية أخرى.</t>
  </si>
  <si>
    <t>عمليات ملاحة جوية عامة (تجارية)</t>
  </si>
  <si>
    <t>General aviation operations-non-commercial</t>
  </si>
  <si>
    <t>The main categories of non-commercial general aviation are as follows:
-	State flight: a flight performed by aircraft for military, customs, police or other law enforcement services of a State; a flight declared as a “State flight” by State authorities;
-	Instructional flying;
-	Private flying;
-	Business flying;
-	Parachute and glider launch flights;
-	Technical stops;
-	Test flight: a non-commercial flight carried out for the purpose of testing the aircraft prior to placing it in operational service;
-	Positioning flight: a non-commercial flight carried out to position an aircraft for a scheduled or non-scheduled flight or service;
-	Other non-commercial.</t>
  </si>
  <si>
    <t>أنواع الملاحة الجوية العامة غير التجارية الرئيسية هي التالية:
-	رحلات الدولة: وهي الرحلات الجوية التي تقوم بها الطائرة لأغراض عسكرية أو جمركية أو في إطار أداء الشرطة أو غير ذلك من خدمات إنفاذ القانون في الدولة، وأيّ رحلة تحددها سلطات الدولة بأنها "رحلة دولة"؛
-	التدريب على الطيران؛
-	الطيران الخصوصي؛
-	طيران الأعمال؛
-	رحلات إطلاق المظلات (باراشوت) والطائرات الشراعية؛
-	رحلات المساعدة التقنية الطارئة للطائرات؛
-	رحلات اختبار الطائرات: وهي رحلات غير تجارية تنفَّذ لأغراض فحص الطائرة قبل وضعها في الخدمة التشغيلية؛
-	رحلات تحديد المواقع: وهي رحلات غير تجارية تنفَّذ لتحديد موقع طائرة تقوم برحلة أو خدمة مُجَدوَلة أو غير مُجَدوَلة؛
-	رحلات غير تجارية أخرى.</t>
  </si>
  <si>
    <t>عمليات ملاحة جوية عامة (غير تجارية)</t>
  </si>
  <si>
    <t xml:space="preserve">Goods carried by inland waterways </t>
  </si>
  <si>
    <t>Any goods moved by IWT freight vessel.</t>
  </si>
  <si>
    <t>أي بضائع تنقلها سفينة الممرات المائية الداخلية.</t>
  </si>
  <si>
    <t>السلع المنقولة في الممرات المائية الداخلية</t>
  </si>
  <si>
    <t xml:space="preserve">Goods carried by rail </t>
  </si>
  <si>
    <t>Any goods moved by rail vehicles.</t>
  </si>
  <si>
    <t>أي بضائع تحملها عجلات السكة الحديد.</t>
  </si>
  <si>
    <t>البضائع المحمولة بالسكة الحديد</t>
  </si>
  <si>
    <t xml:space="preserve">Goods carried by sea </t>
  </si>
  <si>
    <t>Any goods conveyed by merchant ships.</t>
  </si>
  <si>
    <t>أي بضائع تنقل في سفن تجارية.</t>
  </si>
  <si>
    <t>البضائع المنقولة بحراً</t>
  </si>
  <si>
    <t>Goods having entered the country by pipeline</t>
  </si>
  <si>
    <t>Goods which, having been loaded into a pipeline by pumping or compression in another country or that part of the seabed allocated to it, entered the country by pipeline and were delivered there.
Note: These are other than goods in transit by pipeline throughout.</t>
  </si>
  <si>
    <t>البضائع التي تدخل الدولة بالأنابيب وتسلَّم فيها، وتكون قد تم تحميلها في خط أنابيب عن طريق الضخ أو الضغط في دولة أخرى أو في الجزء المخصَّص لهذه الدولة الأخرى من قاع البحر.
ملاحظة: هي غير البضائع الترانزيت بالأنابيب على نحو كامل.</t>
  </si>
  <si>
    <t>بضائع دخلت الدولة بالأنابيب</t>
  </si>
  <si>
    <t>Goods having entered the country by Pipeline (other than goods in transit by Pipeline throughout)</t>
  </si>
  <si>
    <t>Goods which, having been loaded into a pipeline by pumping or compression in another country or that part of the seabed allocated to it, entered the country by pipeline and were delivered there.</t>
  </si>
  <si>
    <t>البضائع</t>
  </si>
  <si>
    <t>Goods having left the country by pipeline</t>
  </si>
  <si>
    <t>Goods which, having been loaded into a pipeline by pumping or compression in one country or that part of the seabed allocated to it, left the country by pipeline and were delivered in another country.
Note: These are other than goods in transit by pipeline throughout.</t>
  </si>
  <si>
    <t>البضائع التي تم تحميلها في خط أنابيب عن طريق الضخ أو الضغط في دولة ما أو في الجزء المخصَّص لها من قاع البحر، وتدخل دولة أخرى بالأنابيب وتُسلَّم فيها.
ملاحظة: هي غير البضائع الترانزيت بالأنابيب على نحو كامل.</t>
  </si>
  <si>
    <t>بضائع غادرت الدولة بالأنابيب</t>
  </si>
  <si>
    <t>Goods having left the country by Pipeline (other than goods in transit by Pipeline throughout)</t>
  </si>
  <si>
    <t>Goods which, having been loaded into a pipeline by pumping or compression in one country or that part of the seabed allocated to it, left  the country by pipeline and were delivered in another country.</t>
  </si>
  <si>
    <t>Goods IWT link</t>
  </si>
  <si>
    <t>The combination of the place of loading and the place of unloading of goods transported by inland waterways whichever itinerary is followed.</t>
  </si>
  <si>
    <t>طرفا رحلة البضائع المنقولة في الممرات المائية الداخلية، أي مكان تحميلها ومكان تفريغها، أياً كان خط الرحلة المتَّبع.</t>
  </si>
  <si>
    <t>وصلة نقل البضائع في الممرات المائية الداخلية</t>
  </si>
  <si>
    <t>Goods loaded</t>
  </si>
  <si>
    <t>Goods placed on a railway vehicle and dispatched by rail.</t>
  </si>
  <si>
    <t xml:space="preserve">البضائع المحملة </t>
  </si>
  <si>
    <t>Goods pipeline transport link</t>
  </si>
  <si>
    <t>The combination of the loading place by pumping or compression and the delivery place of goods transported by pipeline whichever itinerary is followed.</t>
  </si>
  <si>
    <t>طرفا رحلة البضائع المنقولة بالأنابيب، أي مكان التحميل بالضخ أو الضغط ومكان التسليم بالأنابيب، أياً كان خط الرحلة المتَّبع.</t>
  </si>
  <si>
    <t>وصلة نقل البضائع بالأنابيب</t>
  </si>
  <si>
    <t>Goods road motor vehicle</t>
  </si>
  <si>
    <t>A single road motor vehicle designed to carry goods (e.g. lorry), or a combination of road vehicles designed to carry goods (i.e. lorry with trailer(s), or road tractor with trailer or semi-trailer).</t>
  </si>
  <si>
    <t>مركبة آلية للطرق البرية مفردة (شاحنة مثلاً)، أو مدمجة مع مركبات طرق أخرى مصمَّمة لنقل البضائع (شاحنة مع مقطورة أو عدد من المقطورات، أو جرّار طرق برية مع مقطورة أو مع شبه مقطورة).</t>
  </si>
  <si>
    <t>مركبة آلية لنقل البضائع بالطرق البرية</t>
  </si>
  <si>
    <t xml:space="preserve">Goods road motor vehicle </t>
  </si>
  <si>
    <t>Any  single  road  motor  vehicle  designed  to  carry  goods  (e.g.  a  lorry),  or  any  coupled  combination  of  road  vehicles designed to carry goods, (i.e. lorry with trailer(s), or road tractor with semi-trailer and with or without trailer).</t>
  </si>
  <si>
    <t>أي عجلة طريق مفردة مزودة بمحرك لنقل البضائع (مثل شاحنة) ، أو أي خليط من عجلات الطرق المصممة لنقل البضائع  (أي شاحنة  مع مقطورة (ات) ، أو جرار  مع شبه مقطورة ومع مقطورة أو بدون مقطورة).</t>
  </si>
  <si>
    <t>عجلة الطريق المزودة لمحرك لنقل البضائع</t>
  </si>
  <si>
    <t>Goods road transport link</t>
  </si>
  <si>
    <t>The combination of the place of loading and the place of unloading of goods transported by road whichever itinerary is followed.</t>
  </si>
  <si>
    <t>طرفا رحلة البضائع المنقولة براً، أي مكان التحميل ومكان التفريغ، أياً كان خط الرحلة المتَّبع.</t>
  </si>
  <si>
    <t>وصلة نقل البضائع براً</t>
  </si>
  <si>
    <t xml:space="preserve">Goods road transport link </t>
  </si>
  <si>
    <t>The combination of the place of loading and the place of unloading of the goods transported by road whichever itinerary is followed.</t>
  </si>
  <si>
    <t>الجمع بين  مكان تحميل و تفريغ البضائع المنقولة براً مهما كان خط الرحلة.</t>
  </si>
  <si>
    <t>وصلة نقل السلع براً</t>
  </si>
  <si>
    <t>Goods sea transport link</t>
  </si>
  <si>
    <t>The combination of the port of loading and the port of unloading of goods transported by sea whatever itinerary is followed.</t>
  </si>
  <si>
    <t>طرفا رحلة البضائع المنقولة بحراً، أي ميناء التحميل وميناء التفريغ، أياً كان خط الرحلة المتَّبع.</t>
  </si>
  <si>
    <t>وصلة نقل البضائع بحراً</t>
  </si>
  <si>
    <t>Goods transported by pipeline</t>
  </si>
  <si>
    <t>Gas, natural or manufactured, liquefied or in the gaseous state (SITC division 34), crude oil (SITC class 333) or refined petroleum product (SITC class 334) moved by pipelines.</t>
  </si>
  <si>
    <t>البضائع المنقولة بواسطة خط الأنابيب</t>
  </si>
  <si>
    <t>Goods unloaded</t>
  </si>
  <si>
    <t>Goods taken off  a railway vehicle aft er transport by rail.</t>
  </si>
  <si>
    <t>البضائع المنقولة من عجلة السكة الحديد بعد نقلها بالسكة الحديد.</t>
  </si>
  <si>
    <t>البضائع المفرغة</t>
  </si>
  <si>
    <t>Greenhouse gas (GHG)</t>
  </si>
  <si>
    <t>A gas that absorbs infrared radiation and radiates heat in all directions. In the context of transport GHG emissions, the following list of gases is typically considered:
-	Carbon dioxide (CO2);
-	Methane (CH4);
-	Nitrous oxide (N2O);
-	Hydrofluorocarbons (HFCs).</t>
  </si>
  <si>
    <t>الغازات التي تمتص الأشعة تحت الحمراء وتُشعّ الحرارة في جميع الاتجاهات. وفي ما يتعلق بانبعاثات غازات الدفيئة الناتجة عن النقل، يُنظر عادةً في الغازات التالية:
-	ثاني أكسيد الكربون (CO2)؛
-	الميثان (CH4)؛
-	أكسيد النيتروز (N2O)؛
-	مركّبات الكربون الهيدروفلورية (HFCs).</t>
  </si>
  <si>
    <t>غازات الدفيئة</t>
  </si>
  <si>
    <t>Gross- gross weight of goods</t>
  </si>
  <si>
    <t>The  total  weight  of  the  goods  carried,  all  packaging,  and  the  tare  weight  of  the  transport  unit  (e.g.  air  container).</t>
  </si>
  <si>
    <t>وزن البضائع الكلي</t>
  </si>
  <si>
    <t>Gross tonnage (GT)</t>
  </si>
  <si>
    <t>A measure of the size of a ship determined in accordance with the provisions of the International Convention on Tonnage Measurement of Ships, 1969.</t>
  </si>
  <si>
    <t>مقياس لحجم السفينة يحدَّد وفقاً لأحكام الاتفاقية الدولية لقياس حمولة السفن، 1969.</t>
  </si>
  <si>
    <t>إجمالي حمولة السفينة</t>
  </si>
  <si>
    <t>Gross tonne-kilometre hauled</t>
  </si>
  <si>
    <t>Unit  of  measurement  representing  the  movement  over  a  distance  of  one  kilometre  of  one  tonne  of  hauled  vehicles (and railcars) and contents.</t>
  </si>
  <si>
    <t>إجمالي الكيلومترات لسحب الطن الواحد</t>
  </si>
  <si>
    <t>Gross tonne-kilometres hauled</t>
  </si>
  <si>
    <t>Unit of measurement representing the movement over one kilometre of one tonne of hauled vehicles (and railcars) and contents.
Note: The weight of railcars is included, whereas the weight of locomotives is excluded. Passengers and their luggage are excluded. Shunting and other similar movements are excluded.</t>
  </si>
  <si>
    <t>وحدة قياس تمثل حركة طن واحد من العربات المسحوبة (وعربات القطار) والمحتويات، مسافة كيلومتر واحد.
ملاحظة: يشمل ذلك وزن عربات القطار بينما لا يشمل وزن القاطرات. كما يُستثنى وزن الركاب وأمتعتهم وعمليات التحويل والتحركات المشابهة الأخرى.</t>
  </si>
  <si>
    <t>إجمالي الحمولة المقطورة بالطن-كيلومتر</t>
  </si>
  <si>
    <t>Gross weight of goods</t>
  </si>
  <si>
    <t>The total weight of the goods carried, including packaging but excluding the tare weight of transport units (e.g. containers, swap bodies, pallets, etc.).</t>
  </si>
  <si>
    <t>الوزن الكلي للبضائع المنقولة، بما في ذلك أدوات التعبئة، وباستثناء وزن وحدات النقل فارغة (مثلاً الحاويات، وصناديق المُناقلة، وألواح التحميل، وغيرها).</t>
  </si>
  <si>
    <t>إجمالي وزن البضائع</t>
  </si>
  <si>
    <t>Gross-gross tonne-kilometres hauled</t>
  </si>
  <si>
    <t>Unit of measurement representing the movement over one kilometre of one tonne of railway vehicles where the weight of tractive vehicles is included.
Note: Included are the weights of tractive units, hauled railway vehicles and their load. Passengers and their luggage are excluded. Shunting and other similar movements are excluded.</t>
  </si>
  <si>
    <t>وحدة قياس تمثل حركة طن واحد من عربات السكة الحديدية، بما يشمل وزن عربات السحب، مسافة كيلومتر واحد.
ملاحظة: يشمل ذلك وزن وحدات السحب، وعربات السكة الحديدية المقطورة وحمولتها. ويٌستثنى وزن الركاب وأمتعتهم، كما تُستثنى عمليات التحويل والتحركات المشابهة الأخرى.</t>
  </si>
  <si>
    <t>إجمالي الحمولة الكلية المقطورة بالطن-كيلومتر</t>
  </si>
  <si>
    <t>Gross-gross weight of goods</t>
  </si>
  <si>
    <t>The total weight of the goods carried, including all packaging, and the tare weight of the transport units (e.g. containers, swap bodies, pallets, etc.).</t>
  </si>
  <si>
    <t>الوزن الكلي للبضائع المنقولة، بما في ذلك وزن أدوات التعبئة ووزن وحدات النقل فارغة (مثلاً الحاويات، وصناديق المُناقلة، وألواح التحميل، وغيرها).</t>
  </si>
  <si>
    <t>إجمالي الوزن الكلي للبضائع</t>
  </si>
  <si>
    <t>Halt</t>
  </si>
  <si>
    <t>Stop-off point generally open to passenger traffic only and not usually staffed.</t>
  </si>
  <si>
    <t>نقطة التوقف المفتوحة لحركة الركاب عامة فقط وتتم عادةً من دون إشراف موظفين عليها.</t>
  </si>
  <si>
    <t>توقُّف</t>
  </si>
  <si>
    <t>Hard coal</t>
  </si>
  <si>
    <t>It was used in steam locomotives before the electric and diesel locomotives. A black, natural fossil organic sediment with a gross calorific value of more than 23 860 kJ/kg (5 700 kcal/kg) in the ash-free condition and with the moisture content obtaining at a temperature of 30°C and relative air humidity of 96 per cent, and with a mean random reflectance of vitrinite of at least 0.6.</t>
  </si>
  <si>
    <t>فحم حجري</t>
  </si>
  <si>
    <t xml:space="preserve">Hard coal </t>
  </si>
  <si>
    <t>الفحم الصلب</t>
  </si>
  <si>
    <t>Hauled vehicle-kilometre</t>
  </si>
  <si>
    <t>Unit of measurement of traffic flow representing the movement of a hauled vehicle over one kilometre.
Note: Railcars movements are included. Shunting movements are excluded.</t>
  </si>
  <si>
    <t>وحدة قياس تمثل حركة عربة مسحوبة مسافة كيلومتر واحد.
ملاحظة: يشمل ذلك حركة عربات القطار. وتُستثنى عمليات التحويل.</t>
  </si>
  <si>
    <t>عربة مسحوبة-كيلومتر</t>
  </si>
  <si>
    <t>Heavy fuel oil (residual)</t>
  </si>
  <si>
    <t>Heavy oil that makes up the distillation residue.</t>
  </si>
  <si>
    <t>الزيت الثقيل الذي يظل متبقياً بعد التقطير.</t>
  </si>
  <si>
    <t>زيت الوقود الثقيل (المتبقي)</t>
  </si>
  <si>
    <t>Heavy goods road vehicle</t>
  </si>
  <si>
    <t>Goods road vehicle with a gross vehicle weight above 3 500 kg, designed, exclusively or primarily, to carry goods.</t>
  </si>
  <si>
    <t>مركبة طريق، مصمَّمة على نحو حصري أو رئيسي لنقل البضائع، بوزن كلي يتجاوز 3 500 كلغ.</t>
  </si>
  <si>
    <t>مركبة طريق لنقل البضائع الثقيلة</t>
  </si>
  <si>
    <t xml:space="preserve">Heavy goods road vehicle </t>
  </si>
  <si>
    <t>Goods  road  vehicle  with  a  gross  vehicle  weight  above  3  500  kg,  designed,  exclusively  or  primarily,  to  carry  goods.</t>
  </si>
  <si>
    <t>عجلة الطريق لنقل البضائع التي يتجاوز وزنها 3500 كغم و المصممة،على نحو حصري أو رئيسي، لنقل البضائع.</t>
  </si>
  <si>
    <t>عجلة الطريق الثقيلة لنقل البضائع</t>
  </si>
  <si>
    <t>High speed railway vehicle</t>
  </si>
  <si>
    <t>A railway vehicle designed to operate at a speed of at least 250 km/h on dedicated high speed lines.</t>
  </si>
  <si>
    <t>عربة السكة الحديد فائقة السرعة</t>
  </si>
  <si>
    <t>High-speed railway line</t>
  </si>
  <si>
    <t>A principal railway line allowing traffic at speeds equal to or greater than 200 km/h on upgraded lines and 250 km/h on especially built lines.</t>
  </si>
  <si>
    <t>خطة سكة حديدية يسمح للقطارات بالتحرك بسرعة 200 كلم في الساعة أو أكثر على المسارات المطوَّرة، وبسرعة 250 كلم في الساعة على المسارات المبنية خصيصاً للسرعات العالية.</t>
  </si>
  <si>
    <t>خط سكة حديدية فائق السرعة</t>
  </si>
  <si>
    <t>High-speed railway vehicle</t>
  </si>
  <si>
    <t>A railway vehicle designed to operate at a speed of at least 250 km/h on dedicated high-speed lines.</t>
  </si>
  <si>
    <t>عربة سكة حديدية مصمَّمة للتشغيل بسرعة تزيد عن 250 كيلومتر في الساعة في خطوط السكة الحديدية المكرسة للسرعات العالية.</t>
  </si>
  <si>
    <t>عربة سكة حديدية فائقة السرعة</t>
  </si>
  <si>
    <t>Hub port</t>
  </si>
  <si>
    <t>A port served by deep sea and short sea scheduled shipping where trans-shipment activity takes place.</t>
  </si>
  <si>
    <t>ميناء تقصده عمليات الشحن المُجَدوَلة العابرة للبحار وعمليات الشحن المُجَدوَلة في رحلات قصيرة.</t>
  </si>
  <si>
    <t>ميناء محوري</t>
  </si>
  <si>
    <t>Hydrogen</t>
  </si>
  <si>
    <t>A chemical element with high energy content that can be extracted from various sources and with various extraction methods and can be used to produce electricity for transportation purposes by a fuel cell.</t>
  </si>
  <si>
    <t>عنصر كيميائي يحتوي على نسبة عالية من الطاقة يمكن استخراجه من مصادر مختلفة ومن خلال طرق استخراج مختلفة ويمكن استخدامه لإنتاج الكهرباء لأغراض النقل بواسطة خلية وقودية.</t>
  </si>
  <si>
    <t>هيدروجين</t>
  </si>
  <si>
    <t>IMO ship number</t>
  </si>
  <si>
    <t>رقم السفينة للمنظمة البحرية الدولية</t>
  </si>
  <si>
    <t>Infrastructure manger</t>
  </si>
  <si>
    <t>Any  enterprise  or  transport  operator  responsible  in  particular  for  establishing  and  maintaining  railway  infrastructure, as well as for operating the control and safety systems.</t>
  </si>
  <si>
    <t>مدير البنى التحتية</t>
  </si>
  <si>
    <t>Injuries in road traffic accidents</t>
  </si>
  <si>
    <t>Refers to the number of people injured in road traffic accidents per million population.</t>
  </si>
  <si>
    <t>OECD</t>
  </si>
  <si>
    <r>
      <t xml:space="preserve">تشير </t>
    </r>
    <r>
      <rPr>
        <b/>
        <sz val="11"/>
        <rFont val="Simplified Arabic"/>
        <family val="1"/>
      </rPr>
      <t xml:space="preserve">الإصابات الناجمة عن حوادث المرور </t>
    </r>
    <r>
      <rPr>
        <sz val="11"/>
        <rFont val="Simplified Arabic"/>
        <family val="1"/>
      </rPr>
      <t>إلى عدد الأشخاص المصابين في حوادث المرور لكل مليون نسمة.</t>
    </r>
  </si>
  <si>
    <t xml:space="preserve">الإصابات الناجمة عن حوادث المرور </t>
  </si>
  <si>
    <t>Injuries rate in road traffic accidents</t>
  </si>
  <si>
    <t>The number of people injured in road traffic accidents per million population.</t>
  </si>
  <si>
    <t>عدد الأشخاص المصابين في حوادث المرور على الطرق لكل مليون نسمة.</t>
  </si>
  <si>
    <t>معدل الإصابات الناجمة عن حوادث المرور على الطرق</t>
  </si>
  <si>
    <t>Injury accident</t>
  </si>
  <si>
    <t>An accident involving at least one means of transport in motion, resulting in at least one killed or injured person. Accidents in workshops, warehouses and depots are excluded.</t>
  </si>
  <si>
    <t>حادث يحصل لوسيلة نقل متحركة واحدة على الأقل ويؤدي إلى مقتل أو إصابة شخص واحد على الأقل. وتُستثنى من هذا التعريف الحوادث التي تقع في ورش العمل والمستودعات والمخازن.</t>
  </si>
  <si>
    <t>حادث سكة حديدية متسبِّب بإصابة</t>
  </si>
  <si>
    <t>Inland movement</t>
  </si>
  <si>
    <t>Movement of goods and/or passengers to and from inland ports connected by water routes which may be made navigable by one or more lock structures.</t>
  </si>
  <si>
    <t>حركة بضائع و/أو ركاب ما بين موانئ داخلية متصلة بطرق مائية قد جُعلت صالحة للملاحة بواسطة هَوِيس أو أكثر (بوابة تتحكم بمنسوب المياه في المجرى المائي لضمان سلامة مرور المراكب).</t>
  </si>
  <si>
    <t>حركة داخلية</t>
  </si>
  <si>
    <t xml:space="preserve">Inland movement </t>
  </si>
  <si>
    <t>Any movement of goods and/or passengers to and from inland ports connected by water routes which may be made navigable by one or more lock structures.</t>
  </si>
  <si>
    <t>أية حركة بضائع و / أو ركاب إلى و من الموانئ الداخلية المربوطة بطرق مائية قد تجعلها  هياكل هويس أو أكثر صالحة للملاحة.</t>
  </si>
  <si>
    <t>الحركة الداخلية</t>
  </si>
  <si>
    <t>Inland waterway accident</t>
  </si>
  <si>
    <t>A specific, identifiable, unexpected, unusual and unintended external event caused by, or in connection with, the operation of an IWT vessel which occurs in a particular time and place, without apparent cause but with marked effect, resulting in any of the following:
-	The death of, or serious injury to, a person;
-	The loss of a person from the vessel;
-	The loss, presumed loss or abandonment of the vessel;
-	Material damage to the vessel;
-	The stranding or disabling of the vessel, or its involvement in a collision;
-	Material damage to the inland waterway infrastructure external to the vessel that could seriously endanger the safety of the vessel or another vessel or individuals;
-	Severe damage to the environment, or the potential for severe damage to the environment, brought about by the damage of the IWT vessel.</t>
  </si>
  <si>
    <t>حادث خارجي غير متوقع وغير مألوف وغير مقصود ولكنه محدَّد ويمكن التعرف عليه، ناتج مباشرةً عن، أو متصل بتشغيل سفينة ممرات مائية داخلية يقع في وقت ومكان معيَّنين بدون سبب واضح ولكن بتأثير كبير إذ يؤدي إلى أيٍّ مما يلي:
-	وفاة شخص أو إصابته إصابة خطيرة؛
-	فقدان شخص من السفينة؛
-	فقدان السفينة أو اعتبارها مفقودة أو التخلي عنها؛
-	إصابة السفينة بأضرار مادية؛
-	جنوح السفينة أو تعطُّلها أو تورُّطها في اصطدام؛
-	إلحاق أضرار مادية بالبنية التحتية للممر المائي الداخلي خارج السفينة يمكن أن تعرِّض سلامة السفينة أو سفينة أخرى أو أفراداً لخطر كبير؛
-	إلحاق أضرار جسيمة بالبيئة، أو احتمال إلحاق أضرار جسيمة بالبيئة، ناجمة عن أضرار سفينة الممرات المائية الداخلية.</t>
  </si>
  <si>
    <t>حادث في ممر مائي داخلي</t>
  </si>
  <si>
    <t>Inland waterway cabotage transport</t>
  </si>
  <si>
    <t>National IWT performed by an IWT vessel registered in another country.</t>
  </si>
  <si>
    <t>إبحار في مياه مائية داخلية وطنية تقوم به سفينة ممرات مائية داخلية مسجلة في دولة أخرى.</t>
  </si>
  <si>
    <t>ملاحة ساحلية في ممر مائي داخلي</t>
  </si>
  <si>
    <t xml:space="preserve">Inland waterway cabotage transport </t>
  </si>
  <si>
    <t>نقل الملاحة الساحلية في الممرات المائية الداخلية</t>
  </si>
  <si>
    <t>Inland waterway casualty</t>
  </si>
  <si>
    <t>An event, or a sequence of events, occurring directly or in connection with the operation of an inland waterway vessel and resulting in any of the following:
-	The death of, or serious injury to, a person;
-	The loss of a person from the vessel;
-	The loss, presumed loss or abandonment of the vessel;
-	Material damage to the vessel;
-	The stranding or disabling of the vessel, or its involvement in a collision;
-	Material damage to the inland waterway infrastructure external to the vessel that could seriously endanger the safety of the vessel or another vessel or individuals;
-	Severe damage to the environment, or the potential for severe damage to the environment, brought about by the damage of the IWT vessel.</t>
  </si>
  <si>
    <t>حدث أو سلسلة أحداث ناتجة مباشرةً عن، أو متصلة بتشغيل سفينة ممرات مائية داخلية وتؤدي إلى أيٍّ مما يلي:
-	وفاة شخص أو إصابته إصابة خطيرة؛
-	فقدان شخص من السفينة؛
-	فقدان السفينة أو اعتبارها مفقودة أو التخلي عنها؛
-	إصابة السفينة بأضرار مادية؛
-	جنوح السفينة أو تعطُّلها أو تورُّطها في اصطدام؛
-	إلحاق أضرار مادية بالبنية التحتية للممر المائي الداخلي خارج السفينة يمكن أن تعرِّض سلامة السفينة أو سفينة أخرى أو أفراداً لخطر كبير؛
-	إلحاق أضرار جسيمة بالبيئة، أو احتمال إلحاق أضرار جسيمة بالبيئة، ناجمة عن أضرار سفينة الممرات المائية الداخلية.</t>
  </si>
  <si>
    <t>حادث خطير في ممر مائي داخلي</t>
  </si>
  <si>
    <t>Inland waterway container vessel</t>
  </si>
  <si>
    <t>Vessel fitted throughout with fixed or portable cell guides mainly for the carriage of containers by navigable inland waterways.</t>
  </si>
  <si>
    <t>سفينة مزوَّدة برمّتها بسنّادات ثابتة أو محمولة مخصَّصة لتستيف الحاويات ونقلها في ممرات مائية داخلية صالحة للملاحة.</t>
  </si>
  <si>
    <t>سفينة نقل الحاويات في ممرات مائية داخلية</t>
  </si>
  <si>
    <t>Inland waterway convoy</t>
  </si>
  <si>
    <t>One or more non-powered IWT vessels which are towed or pushed by one or more powered IWT vessels.</t>
  </si>
  <si>
    <t>سفينة أو أكثر من سفن الممرات المائية الداخلية بدون محرك تسحبها أو تدفعها سفينة أو أكثر من سفن الممرات المائية الداخلية المزوَّدة بمحرك.</t>
  </si>
  <si>
    <t>قافلة ممر مائي داخلي</t>
  </si>
  <si>
    <t xml:space="preserve">Inland waterway convoy </t>
  </si>
  <si>
    <t>إحدى سفن الممرات المائية الداخلية بدون محرك أو أكثر من سفينة تسحبها أو تدفعها سفن الممرات المائية الداخلية المزودة بمحرك.</t>
  </si>
  <si>
    <t>قافلة الممر المائي الداخلي</t>
  </si>
  <si>
    <t>Inland waterway fleet</t>
  </si>
  <si>
    <t>Number of IWT vessels registered at a given date in a country and authorized to use inland waterways.</t>
  </si>
  <si>
    <t xml:space="preserve">عدد من سفن النقل بالممرات المائية الداخلية المسجلة في تاريخ معين في الدولة و مخولة باستخدام الممرات المائية الداخلية. </t>
  </si>
  <si>
    <t>أسطول النقل بالممرات المائية الداخلية</t>
  </si>
  <si>
    <t>Inland waterway freight vessel</t>
  </si>
  <si>
    <t>Vessel with a carrying capacity of not less than 20 tonnes designed for the carriage of freight by navigable inland waterways.</t>
  </si>
  <si>
    <t>سفينة ذات سعة نقل لا تقل عن 20 طناً مصمَّمة لنقل الحمولات في الممرات المائية الداخلية الصالحة للملاحة.</t>
  </si>
  <si>
    <t>سفينة نقل الشحن في ممرات مائية داخلية</t>
  </si>
  <si>
    <t>Inland waterway incident</t>
  </si>
  <si>
    <t>An occurrence or event being caused by, or in connection with, the operations of a IWT vessel by which the IWT vessel or any person is imperilled, or as a result of which serious damage to the IWT vessel or structure or the environment might occur.</t>
  </si>
  <si>
    <t>واقعة أو حادثة ناتجة عن، أو متصلة بتشغيل سفينة ممرات مائية داخلية، تعرِّض السفينة أو أي شخص للخطر أو قد تؤدي إلى ما يلحق أضراراً جسيمة في السفينة أو هيكلها أو في البيئة.</t>
  </si>
  <si>
    <t>حادث ممر مائي داخلي</t>
  </si>
  <si>
    <t>Inland waterway journey</t>
  </si>
  <si>
    <t>The movement of an IWT vessel from a specified point of origin to a specified point of destination.</t>
  </si>
  <si>
    <t>حركة سفينة ممرات مائية داخلية من نقطة بداية معيَّنة إلى نقطة وصول معيَّنة.</t>
  </si>
  <si>
    <t>رحلة ممر مائي داخلي</t>
  </si>
  <si>
    <t>Inland waterway passenger disembarked</t>
  </si>
  <si>
    <t>A passenger disembarking from an IWT vessel after having been conveyed by it.
Note: A transfer from one IWT vessel to another is regarded as disembarkation before re-embarkation.</t>
  </si>
  <si>
    <t>ترجُّل مسافر من متن سفينة ممرات مائية داخلية انتقل بواسطتها.
ملاحظة: الانتقال من سفينة ممرات مائية داخلية إلى أخرى يُعتبر ترجلاً قبل إعادة الصعود.</t>
  </si>
  <si>
    <t>ترجُّل مسافر الممر المائي الداخلي</t>
  </si>
  <si>
    <t xml:space="preserve">Inland waterway passenger disembarked </t>
  </si>
  <si>
    <t>A passenger disembarking from an IWT vessel aft er having been conveyed by it.</t>
  </si>
  <si>
    <t>الجمع بين مكان صعود و نزول راكب ينقل في الممرات المائية الداخلية بغض النظر عن خط الرحلة المتبع.</t>
  </si>
  <si>
    <t xml:space="preserve">وصلة النقل لركاب الممرات المائية الداخلية </t>
  </si>
  <si>
    <t>Inland waterway passenger embarked</t>
  </si>
  <si>
    <t>A passenger who boards an IWT vessel to be conveyed by it.
Note: A transfer from one IWT vessel to another is regarded as embarkation after disembarkation.</t>
  </si>
  <si>
    <t>صعود مسافر إلى متن سفينة ممرات مائية داخلية تقوم بنقله.
ملاحظة: الانتقال من سفينة ممرات مائية داخلية إلى أخرى يُعتبر صعوداً بعد الترجُّل.</t>
  </si>
  <si>
    <t>صعود مسافر الممر المائي الداخلي</t>
  </si>
  <si>
    <t>Inland waterway passenger transport link</t>
  </si>
  <si>
    <t>The combination of the place of embarkation and the place of disembarkation of passengers conveyed by inland waterways whichever itinerary is followed.</t>
  </si>
  <si>
    <t>طرفا رحلة المسافرين عبر الممرات المائية الداخلية، أي مكان الصعود إلى متن السفينة ومكان الترجُّل منها، أياً كان خط الرحلة المتَّبع.</t>
  </si>
  <si>
    <t>وصلة نقل المسافرين بالممر المائي الداخلي</t>
  </si>
  <si>
    <t>Inland waterway passenger vessel</t>
  </si>
  <si>
    <t>Vessel designed specifically to carry more than 12 fare-paying passengers by navigable inland waterways.</t>
  </si>
  <si>
    <t>سفينة مصمَّمة خصيصاً لنقل أكثر من 12 راكباً يدفعون أجراً بدل نقلهم في الممرات المائية الداخلية الصالحة للملاحة.</t>
  </si>
  <si>
    <t>سفينة نقل الركاب في ممرات مائية داخلية</t>
  </si>
  <si>
    <t>Inland waterway port</t>
  </si>
  <si>
    <t>An area of land and water made up of such infrastructure and equipment so as to permit, principally, the reception of waterborne vessels, their loading and unloading, the storage of goods, the receipt and delivery of those goods and the embarkation and disembarkation of passengers, crew and other persons and any other infrastructure necessary for transport operators within the port area.</t>
  </si>
  <si>
    <t>مساحة من الأرض والمياه مكونة من هذه البنية التحتية والمعدات بحيث تسمح، بشكل أساسي، باستقبال السفن المنقولة بواسطة المياه، وتحميلها وتفريغها، وتخزين البضائع، واستلام تلك البضائع وتوصيلها، وصعود الركاب والطاقم والأشخاص الآخرين ونزولهم، وأي بنية أساسيّة أخرى ضروريّة لمشغّلي النقل داخل منطقة الميناء.</t>
  </si>
  <si>
    <t>ميناء الممرّات المائيّة الداخليّة</t>
  </si>
  <si>
    <t>Inland waterway port enterprise</t>
  </si>
  <si>
    <t>An enterprise carrying out in one or more places the provision of inland waterway port services as its main activity according to value added. Pleasure port enterprises are excluded.</t>
  </si>
  <si>
    <t>مؤسسة تعمل، في مكان واحد أو أكثر، على توفير خدمات الميناء في الممرات المائية الداخلية، وتكون هذه الخدمات هي نشاطها الرئيسي وفقاً للقيمة المضافة. وتُستثنى من هذا التعريف مؤسسات الموانئ الترفيهية.</t>
  </si>
  <si>
    <t>مؤسسة ميناء للممرات المائية الداخلية</t>
  </si>
  <si>
    <t>Inland waterway river cruise</t>
  </si>
  <si>
    <t>An inland waterway journey predominantly on an inland waterway cruise vessel taken for pleasure and usually calling in at several places. The duration of a cruise is longer than one day.</t>
  </si>
  <si>
    <t>رحلة في ممرات مائية داخلية، في الغالب على متن سفينة مخصَّصة للنزهات في الممرات المائية الداخلية بهدف الترفيه ومع التوقف عادةً في عدة أماكن. ويستغرق هذا النوع من النزهات أكثر من يوم واحد.</t>
  </si>
  <si>
    <t>نزهة نهرية في ممرات مائية داخلية</t>
  </si>
  <si>
    <t>Inland waterway river cruise vessel</t>
  </si>
  <si>
    <t>An inland waterways passenger vessel travelling primarily on rivers and intended to provide passengers with a full tourist experience. It accommodates all passengers with cabins for overnight stay and provides facilities for entertainment aboard. River cruise vessels stop at multiple ports along their way and may also operate on lakes and canals during the cruise.
Note: Vessels operating ferry services are excluded. Cargo-carrying vessels able to carry a very limited number of passengers with their own cabins are also excluded.</t>
  </si>
  <si>
    <t>سفينة ممرات مائية داخلية لنقل الركاب تبحر بشكل أساسي في الأنهار وتهدف إلى تزويد الركاب بتجربة سياحية كاملة. وهي تتيح لجميع الركاب كبائن للإقامة لليلة واحدة، وتتوفر على متنها مرافق للترفيه. وتتوقف سفينة النزهات النهرية عند عدة موانئ على طول طريقها وقد تعمل أيضاً على البحيرات والقنوات أثناء النزهة.
ملاحظة: تُستثنى من هذا التعريف السفن التي تقدم خدمة العبّارة، كما تُستثنى السفن التي تحمل البضائع والقادرة على حمل عدد محدود جداً من الركاب الذين لديهم كبائن خاصة بهم.</t>
  </si>
  <si>
    <t>سفينة نزهات نهرية في ممرات مائية داخلية</t>
  </si>
  <si>
    <t>Inland waterway statistical port</t>
  </si>
  <si>
    <t>A statistical port consists of one or more ports, normally controlled by a single port authority or Harbour Master’s Office, able to record ship and cargo movements.</t>
  </si>
  <si>
    <t xml:space="preserve"> إحصائيات موانئ  الممرّات المائيّة الداخليّة</t>
  </si>
  <si>
    <t>Inland waterway traffic</t>
  </si>
  <si>
    <t>The movement of an IWT vessel on a given IWT network.
Note: When a vessel is being carried on another vehicle, only the movement of the carrying vehicle (active mode) is considered.</t>
  </si>
  <si>
    <t>حركة سفينة مبحرة في شبكة معيَّنة من الممرات المائية الداخلية.
ملاحظة: عندما تُحمَل سفينة على متن مركبة أخرى، فإن حركة المركبة الحاملة فقط (وسيلة النقل الفاعلة) تؤخذ في الحسبان.</t>
  </si>
  <si>
    <t>حركة المرور في الممرات المائية الداخلية</t>
  </si>
  <si>
    <t>Inland waterway traffic on national territory</t>
  </si>
  <si>
    <t>The movement of an IWT vessel within a national territory irrespective of the country in which the vessel is registered.</t>
  </si>
  <si>
    <t>حركة سفينة مبحرة في الممرات المائية الداخلية في نطاق أراضي دولةٍ ما، بغضّ النظر عن الدولة المسجَّلة فيها السفينة.</t>
  </si>
  <si>
    <t>حركة المرور في الممرات المائية الداخلية في الأراضي الوطنية</t>
  </si>
  <si>
    <t>Inland waterway transit transport</t>
  </si>
  <si>
    <t>Inland waterway transport through a country between two places (a place of loading/embarkation and a place of unloading/disembarkation) both located in another country or in other countries provided that the whole journey within the country is by inland waterways and that there is no loading/embarkation and unloading/disembarkation in the transit country.</t>
  </si>
  <si>
    <t>نقل في ممرات مائية داخلية عبر دولةٍ ما، بين مكانين (مكان التحميل والصعود ومكان التفريغ والنزول) يقع كلاهما في دولة أخرى أو أكثر بشرط أن تبحر كل الرحلة العابرة لتلك الدولة في ممرات مائية داخلية وأن لا تجري عمليات تحميل وتفريغ بضائع ونزول وصعود ركاب في دولة العبور.</t>
  </si>
  <si>
    <t>نقل عابر (ترانزيت) في ممرات مائية داخلية</t>
  </si>
  <si>
    <t>Inland waterway transport (IWT)</t>
  </si>
  <si>
    <t>The movement of goods and/or passengers using IWT vessels, undertaken wholly or partly on navigable inland waterways.
Note: Bunkers and stores supplied to vessels in port are excluded. When an IWT vessel is being carried on another vehicle, only the movement of the carrying vehicle (active mode) is considered.</t>
  </si>
  <si>
    <t>إبحار سفن ممرات مائية داخلية تنقل بضائع و/أو ركاباً على نحو كلي أو جزئي في ممرات مائية صالحة للملاحة.
ملاحظة: يُستثنى من هذا التعريف تزويد السفن الراسية في الميناء بزيت الوقود والمؤن. وعندما تُنقل سفينة ممرات مائية داخلية على وسيلة نقل أخرى، لا تؤخذ في الاعتبار سوى حركة الوسيلة الناقلة (وسيلة النقل الفاعلة).</t>
  </si>
  <si>
    <t>نقل في ممرات مائية داخلية</t>
  </si>
  <si>
    <t>Inland waterway vessel</t>
  </si>
  <si>
    <t>A floating craft designed for the carriage of goods, public transport of passengers or specially fitted out for a specific commercial duty which navigates predominantly in navigable inland waterways or in waters within, or closely adjacent to sheltered waters or areas where port regulations apply.</t>
  </si>
  <si>
    <t>سفينة ممرات مائية داخلية</t>
  </si>
  <si>
    <t>Inland waterways accident</t>
  </si>
  <si>
    <t>حادث في  الممرات المائية الداخلية</t>
  </si>
  <si>
    <t>Inland waterways day trip vessel</t>
  </si>
  <si>
    <t>An inland waterways passenger vessel designed to provide passengers with a short excursion for touristic purposes. Such excursions cover periods up to one day, shorter part-day trips, sightseeing trips and moonlight cruises. The vessel is not equipped with cabins for all the passengers. Catering may be provided. For moonlight cruises, the boats may spend a night out of port, however passengers are not provided with cabins.</t>
  </si>
  <si>
    <t>هي سفينة ركاب في الممرّات المائيّة الداخليّة مصمّمة لتزويد الركاب برحلة قصيرة لأغراض سياحيّة. تغطي هذه الرحلات فترات تصل إلى يوم واحد، ورحلات قصيرة لجزء من اليوم الواحد، ورحلات مشاهدة معالم المدينة ورحلات بحريّة في ضوء القمر. السفينة غير مجهزة بكبائن لجميع الركاب. قد يتم تقديم الطعام. بالنسبة إلى الرحلات البحريّة في ضوء القمر، قد تقضي السفن ليلة خارج الميناء، ولكن لا يتم تزويد الركاب بالكبائن.</t>
  </si>
  <si>
    <t>سفينة الرحلة ليوم الواحد في الممرّات المائيّة الداخليّة</t>
  </si>
  <si>
    <t>Inland waterways ferry</t>
  </si>
  <si>
    <t>سفينة ركاب في الممرّات المائيّة الداخليّة مصمّمة لنقل الركاب عبر الممرّات المائيّة أو على طولها. يوجد نوعان أساسيّان: • عبّارة عبر الممرّات المائيّة  - نقل الركاب ومن المحتمل المركبات بين ميناءيْن على جانبي  ممرّ مائي. • عبّارة على طول الممرّات المائيّة - نقل الركاب و من المحتمل المركبات إلى مجموعة من الموانئ على طول ممر مائي.</t>
  </si>
  <si>
    <t>عبّارة/ زَوْرَق/ قارِب/ مَرْكَب/ مُعَدّيَة/ مِعْبَر في الممرّات المائيّة الداخليّة</t>
  </si>
  <si>
    <t>Inland waterways port enterprise</t>
  </si>
  <si>
    <t>An enterprise carrying out in one or more places the provision of inland waterway port services and the main activity  of  which  according  to  value  added  is  the  provision  of  inland  waterway  port  services.  Pleasure  port  enterprises are excluded.</t>
  </si>
  <si>
    <t>المشروع العام لموانئ الممرات المائية الداخلية</t>
  </si>
  <si>
    <t>Inland waterways river cruise</t>
  </si>
  <si>
    <t>An inland waterways journey predominantly on an inland waterways cruise vessel taken for pleasure and usually calling in at several places. The duration of a cruise is longer than one day.</t>
  </si>
  <si>
    <t>رحلة في الممرّات المائيّة الداخليّة في الغالب على متن سفينة الرحلات البحريّة في الممرّات المائيّة الداخليّة التي يتم التقاطها من أجل المتعة وعادةً ما يتم الاتصال بها في عدّة أماكن. وتكون مدّة الرحلة أطول من يوم واحد.</t>
  </si>
  <si>
    <t>رحلة نهريّة في الممرّات المائيّة الداخليّة</t>
  </si>
  <si>
    <t>Inland waterways river cruise vessel</t>
  </si>
  <si>
    <t>An inland waterways passenger vessel travelling primarily on rivers and intended to provide passengers with a full tourist experience. All passengers have cabins for overnight stay. Facilities for entertainment aboard are included. Vessels operating ferry services are excluded. In addition, cargo-carrying vessels able to carry a very limited number of passengers with their own cabins are also excluded. River cruise vessels stop at multiple ports along their way and may also operate on lakes and canals in the course of their cruises.</t>
  </si>
  <si>
    <t>سفينة ركاب في الممرّات المائيّة الداخليّة تسير بشكل أساسي على الأنهار وتهدف إلى تزويد الركاب بتجربة سياحيّة كاملة. جميع الركاب لديهم كبائن للإقامة لليلة واحدة. يتم تضمين مرافق للترفيه على متنها. يتم استبعاد السفن التي تعمل خدمات العبّارات. بالإضافة إلى ذلك، يتم أيضًا استبعاد السفن التي تحمل البضائع القادرة على حمل عدد محدود جدًا من الركاب الذين لديهم كبائن خاصة بهم. تتوقّف سفن الرحلات النهريّة عند موانئ متعدّدة على طول طريقها وقد تعمل أيضًا على البحيرات والقنوات أثناء رحلاتها البحريّة.</t>
  </si>
  <si>
    <t>سفينة الرحلات النهريّة في الممرّات المائيّة الداخليّة</t>
  </si>
  <si>
    <t>Inland waterways transport accident</t>
  </si>
  <si>
    <t>An event that has resulted in any of the following:1. The death of, or serious injury to, a person that is caused by, or in connection with, the operations of an IWT vessel; or2. The loss of a person from an IWT vessel that is caused by, or in connection with, the operations of an IWT vessel; or3. The loss, presumed loss or abandonment of an IWT vessel; or4. Material damage to an IWT vessel; or5. The stranding or disabling of an IWT vessel, or the involvement of an IWT vessel in a collision; or6. Material damage to the inland waterways infrastructures external to a vessel; that could seriously endanger the safety of the vessel or another vessel or an individual: or7. Damage to the environment brought about by the damage of an IWT vessel or IWT vessels being caused by, or in connection with, the operations of an IWT vessel or IWT vessels.</t>
  </si>
  <si>
    <t>حدث أدّى إلى أي مما يلي: 1. وفاة أو إصابة شخص خطير النّاتجة عن، أو مرتبطة  بعمليات سفينة في الممرّات المائيّة الداخليّة؛ 2. فقدان شخص من سفينة في الممرّات المائيّة الداخليّة ناتجة عن، أو مرتبطة، بعمليات سفينة في الممرّات المائيّة الداخليّة؛ 3. فقدان، أو فقدان مفترض أو التخلي عن سفينة في الممرّات المائيّة الداخليّة؛ 4. أضرار ماديّة لسفينة في الممرّات المائيّة الداخليّة؛ أو 5. جنوح أو تعطيل سفينة في الممرّات المائيّة الداخليّة، أو تورّط سفينة في الممرّات المائيّة الداخليّة في تصادم؛ 6. الأضرار الماديّة التي لحقت بالبنى التحتيّة في الممرّات المائيّة الداخليّة خارج السفينة؛ التي يمكن أن تعرّض سلامة السفينة أو سفينة أخرى أو فردًا للخطر بشكل كبير: أو 7. الضرر الذي يلحق بالبيئة الناتج عن ضرر سفينة في الممرّات المائيّة الداخليّة أو سفن في الممرّات المائيّة الداخليّة الناتجة عن، أو المرتبطة بعمليّات سفينة في الممرّات المائيّة الداخليّة أو سفن في الممرّات المائيّة الداخليّة.</t>
  </si>
  <si>
    <t>حادث نقل في الممرّات المائيّة الداخليّة</t>
  </si>
  <si>
    <t>Inland watery ferry service</t>
  </si>
  <si>
    <t>خدمة العبّارة في الممرّات المائيّة الداخليّة</t>
  </si>
  <si>
    <t>Integrated company</t>
  </si>
  <si>
    <t>Railway transport operator also being an infrastructure manager.</t>
  </si>
  <si>
    <t>مؤسسة مشغِّلة للنقل بالسكة الحديدية تتولّى أيضاُ إدارة البنى التحتية.</t>
  </si>
  <si>
    <t>مؤسسة مُشغِّلة شاملة</t>
  </si>
  <si>
    <t>Intergenerational mobility</t>
  </si>
  <si>
    <t>Intergenerational mobility is defined as the extent to which some key characteristics and outcomes of individuals differ from those of their parents.</t>
  </si>
  <si>
    <t>الاسكوا- ترجمة للتعريف الصادر عن منظمة التعاون والتنمية في الميدان الاقتصادي</t>
  </si>
  <si>
    <t>يُعرَّف حَراك الأجيال الإجتماعي بأنه مدى اختلاف بعض الخصائص والنتائج الرئيسيّة للأفراد عن تلك الخاصّة بوالديهم.</t>
  </si>
  <si>
    <t xml:space="preserve">حَراك عبر الأجيال </t>
  </si>
  <si>
    <t>Intermodal freight facilities</t>
  </si>
  <si>
    <t>A freight terminal within the airport with connections to modes of transport other than road on its landside.</t>
  </si>
  <si>
    <t>محطة طرفية خاصة بالشحن ضمن المطار ومرتبطة بأنماط نقل غير الطريق على جوانبه.</t>
  </si>
  <si>
    <t>مَرافق الشحن ما بين وسائط متعددة</t>
  </si>
  <si>
    <t>Intermodal freight transport</t>
  </si>
  <si>
    <t>Multimodal transport of goods, in one and the same intermodal transport unit by successive modes of transport without handling of the goods when changing modes.
Note: The intermodal transport unit can be a container, swap body or a loaded vehicle travelling on another vehicle.</t>
  </si>
  <si>
    <t>نقل بضائع في وحدة النقل نفسها بوسائل نقل متتابعة بدون مُناولة البضائع لدى تغيير وسيلة النقل.
ملاحظة: وحدة النقل ما بين أنماط نقل متعددة يمكن أن تكون حاوية، أو صندوق مناقلة، أو مركبة معبأة تُنقَل على متن مركبة أخرى.</t>
  </si>
  <si>
    <t>نقل الشحن المتعدد الوسائط</t>
  </si>
  <si>
    <t>Intermodal rail transport terminal</t>
  </si>
  <si>
    <t>Place equipped for the trans-shipment and storage of intermodal transport units (ITUs) between transport modes, one of which is rail.</t>
  </si>
  <si>
    <t>مكان مجهَّز لتحويل وتخزين وحدات النقل ما بين وسائط نقل متعددة تكون السكة الحديدية واحدة منها.</t>
  </si>
  <si>
    <t>محطة طرفية في السكة الحديدية للنقل ما بين وسائط متعددة</t>
  </si>
  <si>
    <t>Intermodal transport terminal</t>
  </si>
  <si>
    <t>مكان مجهَّز لتحويل وتخزين وحدات النقل ما بين وسيلتين للنقل على الأقل، أو بين نظامين مختلفين للسكة الحديدية، أو من أجل تخزين الشحنة المؤقت، مثل المرافئ، وموانئ الممرات المائية الداخلية، والمطارات، والمحطات الطرفية الرابطة بين السكة الحديدية والطرق.</t>
  </si>
  <si>
    <t>محطة طرفية بين وسائط نقل متعددة</t>
  </si>
  <si>
    <t xml:space="preserve">Intermodal transport terminal </t>
  </si>
  <si>
    <t>Place  equipped  for  transhipment  and  storage  of  intermodal  transport units (ITUs) between modes.</t>
  </si>
  <si>
    <t>مكان معدل لنقل الشحنات وخزن وحدات النقل ما بين وسائل متعددة.</t>
  </si>
  <si>
    <t>Intermodal transport unit (ITU)</t>
  </si>
  <si>
    <t>Container, swap body or semi-trailer/goods road motor vehicle suitable for intermodal transport.</t>
  </si>
  <si>
    <t>حاوية، أو صندوق مُناقَلة، أو نصف مقطورة ملحَقة بمركبة آلية لنقل البضائع بالطرق البرية مناسِبة للنقل ما بين أنماط نقل متعددة.</t>
  </si>
  <si>
    <t>وحدة نقل ما بين وسائط متعددة</t>
  </si>
  <si>
    <t>International air transport</t>
  </si>
  <si>
    <t>Air transport on an international flight which takes place when the airports of departure and arrival are in different national territories.</t>
  </si>
  <si>
    <t>نقل جوي في رحلة دولية، وهي رحلة يقع فيها مطارا الإقلاع والهبوط في بلدين مختلفين.</t>
  </si>
  <si>
    <t>نقل جوي دولي</t>
  </si>
  <si>
    <t>International airport</t>
  </si>
  <si>
    <t>مطار تخصصه السلطات المعنية ويقع في أراضيها كمطار دخول ومغادرة للحركة الجوية الدولية، ويتم فيه تنفيذ الإجراءات المتعلقة بالجمارك والهجرة والصحة العامة والحجر الزراعي وغيرها من الإجراءات، سواء أكانت هذه المرافق تعمل بدوام كامل أو بدوام جزئي.</t>
  </si>
  <si>
    <t>مطار دولي</t>
  </si>
  <si>
    <t>International flight</t>
  </si>
  <si>
    <t>A flight having one or more international flight stages, where all flight stages use the same flight number.</t>
  </si>
  <si>
    <t>رحلة ذات مرحلة دولية واحدة أو عدة مراحل تستخدم كلها رقم الرحلة نفسه.</t>
  </si>
  <si>
    <t>رحلة دولية</t>
  </si>
  <si>
    <t>International flight stage</t>
  </si>
  <si>
    <t>A flight stage where the take-off is in one country and the next landing is in another country.</t>
  </si>
  <si>
    <t>مرحلة الرحلة حيث يكون الإقلاع من دولة معيَّنة والهبوط التالي في دولة أخرى.</t>
  </si>
  <si>
    <t>مرحلة رحلة دولية</t>
  </si>
  <si>
    <t>International gas pipeline transport</t>
  </si>
  <si>
    <t>Gas pipeline transport between two places (an initial compression facility and a decompression facility) located in two different countries or on the parts of the seabed allocated to them. It may involve transit through one or more additional countries.</t>
  </si>
  <si>
    <t>نقل غاز بواسطة خط أنابيب بين مكانين (مرافق الضغط الأولية ومرافق إزالة الضغط) واقعين في دولتين مختلفتين أو في الأجزاء المخصَّصة لكل منهما من قاع البحر. وقد تمر عملية النقل عبر دولة واحدة أو أكثر.</t>
  </si>
  <si>
    <t>نقل دولي للغاز في خط أنابيب</t>
  </si>
  <si>
    <t>International goods transport by rail - unloaded (incoming)</t>
  </si>
  <si>
    <t>Goods carried by rail between a place of loading located in a foreign country and a place of unloading in the reporting country.</t>
  </si>
  <si>
    <t>البضائع المحمولة بالسكة الحديد بين مكان تحميل يقع في بلد و مكان تفريغ في بلد آخر.</t>
  </si>
  <si>
    <t>نقل البضائع الدولي بالتحميل على السكة الحديد (القادمة)</t>
  </si>
  <si>
    <t>International goods transport by rail-loaded (outgoing)</t>
  </si>
  <si>
    <t>Goods carried by rail between a place of loading located in the reporting country and a place of unloading in another country.</t>
  </si>
  <si>
    <t>نقل بضائع بالسكة الحديدية من مكان تحميل يقع في البلد الذي يقدم التقرير الإحصائي إلى مكان تفريغ في بلد آخر.</t>
  </si>
  <si>
    <t>نقل دولي للبضائع في سكة حديدية – تحميل (ذاهبة)</t>
  </si>
  <si>
    <t>International goods transport by rail-unloaded (incoming)</t>
  </si>
  <si>
    <t>نقل بضائع بالسكة الحديدية من مكان تحميل يقع في بلد أجنبي إلى مكان تفريغ في البلد الذي يقدم التقرير الإحصائي.</t>
  </si>
  <si>
    <t>نقل دولي للبضائع في سكة حديدية – تفريغ (قادمة)</t>
  </si>
  <si>
    <t>International inland waterway transport</t>
  </si>
  <si>
    <t>Inland waterway transport between two places (a place of loading/embarkation and a place of unloading/disembarkation) located in two different countries. It may involve transit through one or more additional countries. For the latter countries this transport has to be reported as transit.</t>
  </si>
  <si>
    <t>نقل دولي في ممرات مائية داخلية</t>
  </si>
  <si>
    <t xml:space="preserve">International inland waterway transport </t>
  </si>
  <si>
    <t>النقل في الممرات المائية الداخلية بين مكانين (مكان تحميل /صعود ومكان تفريغ /نزول) في دولتين مختلفين. و قد ينطوي ذلك على العبور خلال دولة واحدة أو أكثر.و يجب ذكر هذا النقل بوصفه عبورا بالنسبة للدول الأخيرة .</t>
  </si>
  <si>
    <t>النقل الدولي في الممرات المائية الداخلية</t>
  </si>
  <si>
    <t>International railway transport</t>
  </si>
  <si>
    <t>نقل بالسكة الحديدية بين مكان يجري فيه التحميل والصعود أو التفريغ والنزول في دولة ما ومكان يجري فيه التحميل والصعود أو التفريغ والنزول في دولة أخرى. وقد تمر عملية النقل عبر دولة إضافية أخرى أو أكثر.
ملاحظة: لتفادي ازدواجية الإحصاء، كل دولة تحسب فقط عدد الركاب ووزن الشحنات المنقولة عبر أراضيها.</t>
  </si>
  <si>
    <t>نقل دولي بسكة حديدية</t>
  </si>
  <si>
    <t>International waters</t>
  </si>
  <si>
    <t>All parts of the sea that are not included in the territorial sea or in the internal waters of a country and where “no State” may validly purport to subject any part of them to its sovereignty.</t>
  </si>
  <si>
    <t>جميع أنحاء البحر التي لم يتم تضمينها في المياه الإقليمية لبلدٍ ما أو في مياهه الداخلية، والتي لا يجوز لأي دولة أن تزعم حق سيادتها على أيّ جزء منها.</t>
  </si>
  <si>
    <t>مياه دولية</t>
  </si>
  <si>
    <t>Investment expenditure on aircrafts</t>
  </si>
  <si>
    <t>Capital expenditure to purchase aircrafts or to upgrade existing ones.</t>
  </si>
  <si>
    <t>إنفاق رأسمالي لشراء الطائرات أو لتحسين الطائرات الموجودة.</t>
  </si>
  <si>
    <t>إنفاق استثماري على الطائرات</t>
  </si>
  <si>
    <t>Investment expenditure on airport infrastructure</t>
  </si>
  <si>
    <t>Capital expenditure on new construction (including new airport) or extension of existing airport infrastructure, including reconstruction, renewal (major substitutions on the existing infrastructure which do not change its overall performance) and upgrades (major modifications improving the original performance or capacity of the infrastructure).</t>
  </si>
  <si>
    <t>إنفاق رأسمالي على الإنشاءات الجديدة (بما في ذلك المطارات الجديدة) أو توسيع البنية التحتية للمطار الحالي، بما في ذلك إعادة التشييد، والتجديد (أعمال الاستبدال الرئيسية في البنية التحتية الحالية والتي لا تغيّر أداءها الكلي)، والتحسينات (أعمال التعديل الرئيسية التي تحسّن الأداء الأصلي أو القدرة الأصلية للبنية التحتية).</t>
  </si>
  <si>
    <t>إنفاق استثماري على البنية التحتية للمطار</t>
  </si>
  <si>
    <t xml:space="preserve">Investment expenditure on infrastructure </t>
  </si>
  <si>
    <t>Expenditure on new construction and extension of existing infrastructure, including reconstruction, renewal and major repairs of infrastructure.</t>
  </si>
  <si>
    <t>الإنفاق على التشييد الجديد وتوسيع البنى التحتية القائمة بما في ذلك إعادة التشييد والتجديد وتصليح البنى التحتية.</t>
  </si>
  <si>
    <t>نفقات الاستثمار في البنى التحتية</t>
  </si>
  <si>
    <t>Investment expenditure on inland waterway infrastructure</t>
  </si>
  <si>
    <t>Capital expenditure on new inland waterways infrastructure or extension of existing inland waterways, including reconstruction, renewal (major substitutions on the existing infrastructure which do not change its overall performance) and upgrades (major modifications improving the original performance or capacity of the infrastructure).</t>
  </si>
  <si>
    <t>إنفاق رأسمالي على بنية تحتية جديدة لممر مائي داخلي أو توسيع بنيته التحتية الحالية، بما في ذلك إعادة التشييد، والتجديد (أعمال الاستبدال الرئيسية في البنية التحتية الحالية والتي لا تغيّر أداءها الكلي)، والتحسينات أو أعمال التصليح الرئيسية (أعمال التعديل الرئيسية التي تحسّن الأداء الأصلي أو القدرة الأصلية للبنية التحتية).</t>
  </si>
  <si>
    <t>إنفاق استثماري على البنية التحتية لممر مائي داخلية</t>
  </si>
  <si>
    <t>Investment expenditure on IWT infrastructure</t>
  </si>
  <si>
    <t>Capital expenditure on new inland waterways infrastructure or extension of existing inland waterways, including reconstruction, renewal (major substitution work on the existing infrastructure which does not change its overall performance) and upgrades (major modification work improving the original performance or capacity of the infrastructure) renewal and upgrades or major repairs (repairs improving the original performance or capacity of the infrastructure).</t>
  </si>
  <si>
    <t>الإنفاق الرأسمالي على البنية التحتية الجديدة للممرّات المائيّة الداخليّة أو  توسيع البنية التحتية الحاليّة للممرّات المائيّة الداخليّة، بما في ذلك إعادة الإعمار والتجديد (أعمال الاستبدال الرئيسية في البنية التحتية الحاليّة والتي لا تغيّر أدائها الكلي) والتحسينات (أعمال التعديل الرئيسية التي تحسّن الأداء الأصلي أو القدرة الأصلية للبنية التحتية) التجديد والتحسينات أو الإصلاحات الرئيسية (إصلاحات تحسين الأداء الأصلي أو القدرة الأصليّة للبنية التحتية).</t>
  </si>
  <si>
    <t>الإنفاق الاستثماري على البنية التحتية للممرّات المائيّة الداخليّة</t>
  </si>
  <si>
    <t>Investment expenditure on IWT vessels</t>
  </si>
  <si>
    <t>Capital expenditure to purchase IWT vessels or to upgrade existing ones.</t>
  </si>
  <si>
    <t>النفقات الرأسمالية لشراء سفن في الممرّات المائيّة الداخليّة أو تحسين السفن الحالية.</t>
  </si>
  <si>
    <t>الإنفاق الاستثماري على سفن الممرّات المائيّة الداخليّة</t>
  </si>
  <si>
    <t>Investment expenditure on pipeline infrastructure</t>
  </si>
  <si>
    <t>Capital expenditure on new pipeline infrastructure or extension of existing pipeline, including reconstruction, renewal (major substitutions on the existing infrastructure which do not change its overall performance) and upgrades (major modifications improving the original performance or capacity of the infrastructure).</t>
  </si>
  <si>
    <t>إنفاق رأسمالي على بنية تحتية جديدة لخط أنابيب أو توسيع الخط الحالي، بما في ذلك إعادة التشييد، والتجديد (أعمال الاستبدال الرئيسية في البنية التحتية الحالية والتي لا تغيّر أداءها الكلي)، والتحسينات (أعمال التعديل الرئيسية التي تحسّن الأداء الأصلي أو القدرة الأصلية للبنية التحتية).</t>
  </si>
  <si>
    <t>إنفاق استثماري على البنية التحتية لخط الأنابيب</t>
  </si>
  <si>
    <t>Investment expenditure on port infrastructure</t>
  </si>
  <si>
    <t>Capital expenditure on new construction (including new maritime ports) or extension of existing maritime port, including reconstruction, renewal (major substitutions on the existing infrastructure which does not change its overall performance) and upgrades (major modifications improving the original performance or capacity of the infrastructure).</t>
  </si>
  <si>
    <t>إنفاق رأسمالي على إنشاءات جديدة (بما في ذلك الموانئ البحرية الجديدة) أو توسيع الميناء البحري الحالي، بما في ذلك إعادة التشييد، والتجديد (أعمال الاستبدال الرئيسية في البنية التحتية الحالية والتي لا تغيّر أداءها الكلي)، والتحسينات (أعمال التعديل الرئيسية التي تحسّن الأداء الأصلي أو القدرة الأصلية للبنية التحتية).</t>
  </si>
  <si>
    <t>إنفاق استثماري على البنية التحتية للميناء</t>
  </si>
  <si>
    <t>Investment expenditure on railways infrastructure</t>
  </si>
  <si>
    <t>Capital expenditure on new railway infrastructure or extension of existing railways, including reconstruction, renewal (major substitutions on the existing infrastructure which do not change its overall performance) and upgrades (major modifications improving the original performance or capacity of the infrastructure).</t>
  </si>
  <si>
    <t>إنفاق رأسمالي على بنية تحتية جديدة للسكك الحديدية أو توسيع السكك الحديدية الحالية، بما في ذلك إعادة التشييد، والتجديد (أعمال الاستبدال الرئيسية في البنية التحتية الحالية التي لا تغيّر أداءها الكلي)، والتحسينات (أعمال التعديل الرئيسية التي تحسّن الأداء الأصلي أو القدرة الأصلية للبنية التحتية).</t>
  </si>
  <si>
    <t>إنفاق استثماري على البنية التحتية للسكك الحديدية</t>
  </si>
  <si>
    <t>Investment expenditure on roads infrastructure</t>
  </si>
  <si>
    <t>Capital expenditure on new road infrastructure or extension of existing roads, including reconstruction, renewal (major substitutions on the existing infrastructure which do not change its overall performance) and upgrades (major modifications improving the original performance or capacity of the infrastructure).</t>
  </si>
  <si>
    <t>إنفاق رأسمالي على بنية تحتية جديدة للطرق أو توسيع الطرق الحالية، بما في ذلك إعادة التشييد، والتجديد (أعمال الاستبدال الرئيسية في البنية التحتية الحالية التي لا تغيّر أداءها الكلي)، والتحسينات (أعمال التعديل الرئيسية التي تحسّن الأداء الأصلي أو القدرة الأصلية للبنية التحتية).</t>
  </si>
  <si>
    <t>إنفاق استثماري على البنية التحتية للطرق</t>
  </si>
  <si>
    <t>Investment expenditure on rolling stock</t>
  </si>
  <si>
    <t>Capital expenditure to purchase new railway vehicles or to upgrade existing ones.</t>
  </si>
  <si>
    <t>إنفاق رأسمالي لشراء عربات وحافلات جديدة للسكة الحديدية أو تحسين العربات والحاملات العاملة.</t>
  </si>
  <si>
    <t>إنفاق استثماري على عربات السكة الحديدية</t>
  </si>
  <si>
    <t>Investment expenditure on sea vessels</t>
  </si>
  <si>
    <t>Capital expenditure to purchase seagoing vessels or to upgrade existing ones.</t>
  </si>
  <si>
    <t>الانفاق الرأسمالي لشراء السفن البحرية أو تحسين السفن الحاليّة.</t>
  </si>
  <si>
    <t>الإنفاق الاستثماري على السفن البحرية</t>
  </si>
  <si>
    <t>Investment expenditure on vessels</t>
  </si>
  <si>
    <t>Capital expenditure to purchase new vessels or to upgrade existing ones.</t>
  </si>
  <si>
    <t>إنفاق رأسمالي لشراء سفن جديدة أو تحسين السفن الحالية.</t>
  </si>
  <si>
    <t>إنفاق استثماري على السفن</t>
  </si>
  <si>
    <t>Island sea service</t>
  </si>
  <si>
    <t>A sea service between:
-	Ports situated on the mainland and on one or more of the islands of one and the same country;
-	Ports situated on the islands of one and the same country.</t>
  </si>
  <si>
    <t>خدمة بحرية بين:
-	الموانئ الموجودة في البر الرئيسي وعلى جزيرة واحدة أو أكثر للبلد الواحد نفسه؛
-	الموانئ الموجودة على جزر البلد الواحد نفسه.</t>
  </si>
  <si>
    <t>خدمة الجزر البحرية</t>
  </si>
  <si>
    <t>IWT container vessel</t>
  </si>
  <si>
    <t xml:space="preserve">Vessel fitted throughout with fixed or portable cell guides mainly for the carriage of containers. </t>
  </si>
  <si>
    <t>سفينة مزودة على نحو تام بأدلة خلايا محمولة خصوصا لنقل الحاويات.</t>
  </si>
  <si>
    <t xml:space="preserve">سفينة الحاويات في نقل بالممرات المائية الداخلية </t>
  </si>
  <si>
    <t>IWT freight vessel</t>
  </si>
  <si>
    <t>Vessel  with  a  carrying  capacity  of  not  less  than  20  tonnes  designed  for  the  carriage  of  freight  by  navigable  inland waterways.</t>
  </si>
  <si>
    <t>سفينة الشحن في نقل بالممرات المائية الداخلية ذات سعة نقل لا تقل عن 20 طنا و مصممة لنقل الحمولات في الممرات المائية الداخلية الصالحة للملاحة.</t>
  </si>
  <si>
    <t xml:space="preserve">سفينة الشحن في نقل بالممرات المائية الداخلية </t>
  </si>
  <si>
    <t>IWT passenger vessel</t>
  </si>
  <si>
    <t xml:space="preserve">سفينة الركاب في نقل بالممرات المائية الداخلية </t>
  </si>
  <si>
    <t>IWT vessel</t>
  </si>
  <si>
    <t>A floating craft  designed for the carriage of goods, public transport of passengers or specially fitted out for a specific commercial duty which navigates predominantly in navigable inland waterways or in waters within, or closely adjacent to sheltered waters or areas where port regulations apply.</t>
  </si>
  <si>
    <t>سفينة في نقل بالممرات المائية الداخلية IWT</t>
  </si>
  <si>
    <t>Joint railway station</t>
  </si>
  <si>
    <t>Junction station between railway companies, the operation of which is governed by an agreement between the States or companies concerned.</t>
  </si>
  <si>
    <t>محطة ربط بين شركات السكك الحديدية، يخضع تشغيلها لاتفاق بين الدول أو الشركات المعنية.</t>
  </si>
  <si>
    <t>محطة سكك حديدية مشتركة</t>
  </si>
  <si>
    <t>Kerosene type jet fuel</t>
  </si>
  <si>
    <t>A distillate used for aviation turbine power units. It has the same distillation characteristics between 150°C and 300°C (generally not above 250°C) and flash point as kerosene. In addition, it has particular specifications (such as freezing point) which are established by the International Air Transport Association (IATA). It includes kerosene blending components.</t>
  </si>
  <si>
    <t>وقود ناتج عن التقطير يُستخدم لوحدات الطاقة في التوربينات الجوية. له نفس خصائص الكيروسين من حيث درجة التقطير أي بين 150 و300 درجة مئوية (ولكن بشكل عام لا تزيد عن 250 درجة مئوية) ومن حيث نقطة الوميض. بالإضافة إلى ذلك، له مواصفات خاصة (مثل نقطة التجمّد) وضعها الاتحاد الدولي للنقل الجوي. كما يحتوي هذا الوقود على مكونات المزج الخاصة بالكيروسين.</t>
  </si>
  <si>
    <t>وقود المحركات النفاثة من نوع الكيروسين</t>
  </si>
  <si>
    <t>Kilometre of standard river</t>
  </si>
  <si>
    <t>A standardized unit of account representing a river stretch of one kilometre with a water flow of one cubic metre per second.</t>
  </si>
  <si>
    <t>وحدة حساب موحدة تمثل كيلومتراً واحداً من طول النهر ومتراً مكعباً واحداً من تدفق المياه في الثانية.</t>
  </si>
  <si>
    <t>كيلومتر من النهر القياسي</t>
  </si>
  <si>
    <t>Kilowatt hour (KWH)</t>
  </si>
  <si>
    <t>The kilowatt hour is a composite unit of energy equivalent to one kilowatt (1 kW) of power sustained for one hour. One watt is equal to 1 J/s. One kilowatt hour is 3.6 megajoules which is the amount of energy converted if work is done at an average rate of one thousand watts for one hour.</t>
  </si>
  <si>
    <r>
      <t>مصدر المصطلح:</t>
    </r>
    <r>
      <rPr>
        <u/>
        <sz val="11"/>
        <rFont val="Simplified Arabic"/>
        <family val="1"/>
      </rPr>
      <t>A/AC.109/1999/13</t>
    </r>
    <r>
      <rPr>
        <b/>
        <sz val="11"/>
        <rFont val="Simplified Arabic"/>
        <family val="1"/>
      </rPr>
      <t xml:space="preserve">
التعريف: </t>
    </r>
    <r>
      <rPr>
        <sz val="11"/>
        <rFont val="Simplified Arabic"/>
        <family val="1"/>
      </rPr>
      <t>ترجمة للتعريف الصادر عن المكتب الإحصائي للاتحاد الأوروبي 2019</t>
    </r>
  </si>
  <si>
    <r>
      <rPr>
        <b/>
        <sz val="11"/>
        <rFont val="Simplified Arabic"/>
        <family val="1"/>
      </rPr>
      <t>الكيلواط-ساعة</t>
    </r>
    <r>
      <rPr>
        <sz val="11"/>
        <rFont val="Simplified Arabic"/>
        <family val="1"/>
      </rPr>
      <t xml:space="preserve"> هو وحدة مركّبة من الطاقة تعادل كيلو واط واحد  من الطاقة المستدامة لمدة ساعة واحدة. واحد واط يساوي 1 جول / ثانية. واحد كيلوواط - ساعة يساوي 3.6 ميجا جول وهو مقدار الطاقة المحوّلة إذا تم إنجاز العمل بمعدل متوسط يبلغ ألف واط لمدة ساعة واحدة.</t>
    </r>
  </si>
  <si>
    <t>الكيلواط - ساعة</t>
  </si>
  <si>
    <t>Kilowatt-hour (kWh)</t>
  </si>
  <si>
    <t>A composite unit of energy equivalent to one kilowatt (kW) of power sustained for one hour (h). One watt is equal to 1 joule per second (J/s). One kWh is 3.6 megajoules which is the amount of energy converted if work is done at an average rate of 1 000 watts for one hour.</t>
  </si>
  <si>
    <t>وحدة مركّبة لقياس الطاقة تعادل كيلوواط واحد من الطاقة المستمرة لمدة ساعة واحدة. ويساوي الواط الواحد 1 جول/ثانية. ويساوي الكيلوواط-ساعة الواحد 3.6 ميغاجول، وهو مقدار الطاقة المحوّلة إذا تم إنجاز العمل بمعدل متوسط يبلغ 1000واط لمدة ساعة واحدة.</t>
  </si>
  <si>
    <t>كيلواط-ساعة</t>
  </si>
  <si>
    <t>A place solely for vessels to embark or disembark passengers, not part of an inland port.</t>
  </si>
  <si>
    <t>مكان مخصَّص لرسو السفن بهدف نزول وصعود الركاب، وهو ليس جزءاً من ميناء داخلي.</t>
  </si>
  <si>
    <t>مكان الرسو</t>
  </si>
  <si>
    <t>Landing stages</t>
  </si>
  <si>
    <t>مكان خاص للسفن فقط لنزول وصعود الركاب و هو ليس جزءا من ميناء داخلي.</t>
  </si>
  <si>
    <t>مراحل الرسو</t>
  </si>
  <si>
    <t>Landscape fragmentation</t>
  </si>
  <si>
    <t>The degree to which the landscape facilitates or impedes movement among resource patches. It is expressed in effective mesh size and density.</t>
  </si>
  <si>
    <t>مدى تسهيل أو عرقلة مشهد طبيعي ما للحركة بين بقع الموارد. ويقاس بحجم الشبكة الفعلي لهذه البقع وكثافتها.</t>
  </si>
  <si>
    <t>تجزّؤ المشهد الطبيعي</t>
  </si>
  <si>
    <t xml:space="preserve">Landscape Fragmentation </t>
  </si>
  <si>
    <t>مدى المشهد الذي يسهّل الحركة أو يُعرقلها بين بقع الموارد. يتم التعبير عنه في حجم شبكة فعالة وكثافتها.</t>
  </si>
  <si>
    <t>تجزئة الأراضي الطبيعية</t>
  </si>
  <si>
    <t>Length of lines operated</t>
  </si>
  <si>
    <t>The total length of railway lines operated for passenger transport, goods transport, or both.</t>
  </si>
  <si>
    <t>إجمالي طول خطوط السكة الحديدية المشغلة لنقل المسافرين ونقل البضائع أو كليهما.</t>
  </si>
  <si>
    <t>طول الخطوط المشغَّلة</t>
  </si>
  <si>
    <t>Length of road</t>
  </si>
  <si>
    <t>The length of the road is the distance between its start and end point.
Note: If one of the directions of the carriageway is longer than the other then the length is calculated as the sum of the two halves of the distances of both directions of the carriageway from first entry point to last exit point.</t>
  </si>
  <si>
    <t>المسافة بين نقطة بداية الطريق ونقطة نهايته.
ملاحظة: إذا كان أحد اتجاهَي طريق المركبات أطول من الاتجاه الآخر، يُحسب طول الطريق باعتباره مجموع نصف مسافة كل من الاتجاهين من أول نقطة دخول إلى آخر نقطة خروج.</t>
  </si>
  <si>
    <t>طول الطريق</t>
  </si>
  <si>
    <t>A method of describing sound levels that vary over time, resulting in a single decibel value which takes into account the total sound energy over the period of time of interest.
-	Noise level: a physical scale for the description of environmental noise, which has a relationship with a harmful effect, expressed in decibels (dB).
The standard noise level indicators are:
-	Lden (day-evening-night noise indicator): for overall annoyance;
-	Lday (day-noise indicator): for annoyance during the day period;
-	Levening (evening-noise indicator): for annoyance during the evening period;
-	Lnight (night-time noise indicator): for sleep disturbance.</t>
  </si>
  <si>
    <t>طريقة لوصف مستويات الصوت التي تختلف بمرور الوقت وينتج عنها قيمة ديسيبل واحدة تأخذ في الاعتبار إجمالي الطاقة الصوتية على مدار فترة الاهتمام.
-	مستوى الضوضاء: مقياس مادي لوصف الضوضاء البيئية، له علاقة بالتأثير الضار، ويعبَّر عنه بالديسيبل.
المؤشرات القياسية لمستوى الضوضاء:
-	Lden (مؤشر ضوضاء النهار والمساء والليل) للإزعاج الكلي؛
-	Lday (مؤشر ضوضاء النهار): للإزعاج أثناء فترة النهار؛
-	Levening (مؤشر ضوضاء المساء): للإزعاج أثناء فترة المساء؛
-	Lnight (مؤشر ضوضاء الليل): للتشويش أثناء النوم.</t>
  </si>
  <si>
    <t>مُكافئ مستوى الصوت المتواصل</t>
  </si>
  <si>
    <t xml:space="preserve">LEQ- Equivalentcontinouse Sound level </t>
  </si>
  <si>
    <t>Leq is a method of describing sound levels that vary over time, resulting in a single decibel value which takes into account the total sound energy over the period of time of interest.• Noise levelA physical scale for the description of environmental noise, which has a relationship with a harmful effect, expressed in decibels (dB).Standard noise level indicators:• Lden (day-evening-night noise indicator) for overall annoyance,• Lday (day-noise indicator): for annoyance during the day period,• Levening (evening-noise indicator): for annoyance during the evening period;• Lnight (night-time noise indicator): for sleep disturbance.</t>
  </si>
  <si>
    <t xml:space="preserve"> مستوى الصوت المستمر المعادل هو طريقة لوصف مستويات الصوت التي تختلف بمرور الوقت، مما ينتج عنه قيمة ديسيبل واحدة تأخذ في الاعتبار إجمالي الطاقة الصوتية على مدار فترة الاهتمام. • مستوى الضوضاء: مقياس مادي لوصف الضوضاء البيئية، والذي يحتوي على علاقة ذات تأثير ضار، معبّر عنها بالديسيبل.  مؤشرات مستوى الضوضاء القياسية: • Lden (مؤشر ضوضاء ليلًا نهارًا) للإزعاج الكلي، • Lday (مؤشر ضوضاء النهار): للإزعاج أثناء فترة النهار ، • Levening (مؤشر ضوضاء المساء): للإزعاج أثناء فترة  المساء؛ • Lnight (مؤشر ضوضاء الليل): لاضطرابات النوم.</t>
  </si>
  <si>
    <t>مستوى الصوت المستمر المعادل</t>
  </si>
  <si>
    <t>Level crossing accidents</t>
  </si>
  <si>
    <t>أي حادث عند تقاطعات السكة بمشاركة عجلة واحدة في الأقل من عجلات السكة الحديد وعجلة واحدة أو أكثر من العجلات التي تعبر التقاطع ومستخدمي الطريق من مثل المارة أو أشياء أخرى موجودين مؤقتًا أو بالقرب من خط السكة. تقاطع السكة: أي تقاطع  بين طريق و سكة حديد مخول من مدير البنى التحتية ومفتوح لمستخدمي الطريق العامين أو الخاصين. يستثنى الركاب بين المنصات ضمن المحطات. الطريق: لأغراض إحصائيات حوادث السكك الحديد أي طريق عام أو خاص أو شارع أو طريق سريع بما في ذلك ممرات المشاة وطرق الدراجات.</t>
  </si>
  <si>
    <t>حوادث تقاطعات السكة الحديد</t>
  </si>
  <si>
    <t>Level-crossing accident</t>
  </si>
  <si>
    <t>Accident at a level-crossing involving at least one railway vehicle and one or more crossing vehicles, other users of the road such as pedestrians or other objects temporarily present at or near the track.
-	Level-crossing: a level intersection between a road and a railway, as authorized by the infrastructure manager and open to public or private road users; passages between platforms within stations are excluded;
-	Road: for the purpose of rail accidents statistics, a public or private road, street or highway, including footpaths and bicycle lanes.</t>
  </si>
  <si>
    <t>حادث يقع عند نقطة التقاطع مع السكة الحديدية بين عربة واحدة على الأقل من عربات السكة ومركبة واحدة أو أكثر من المركبات التي تعبر التقاطع أو مستخدمي الطريق من المارة، أو أشياء أخرى قائمة مؤقتاً على خط السكة أو بالقرب منه.
-	تقاطع السكة: تقاطع بين طريق وسكة حديدية كما تحدده المؤسسة التي تدير البنى التحتية ويكون مفتوحاً لمستخدمي الطريق العامة أو الخاصة. وتُستثنى من هذا التعريف الممرات بين المنصات ضمن المحطات؛
-	الطريق: لأغراض إحصاءات حوادث السكك الحديدية، يُعرَّف الطريق بأنه أيّ طريق عام أو خاص أو شارع أو طريق سريع، بما في ذلك ممرات المشاة وطرق الدراجات.</t>
  </si>
  <si>
    <t>حادث التقاطع مع سكة حديدية</t>
  </si>
  <si>
    <t>Lift lock</t>
  </si>
  <si>
    <t>A machine for transporting vessels between water at two different elevations.</t>
  </si>
  <si>
    <t>آلة لنقل السفن بين مستويين مختلفين من المياه.</t>
  </si>
  <si>
    <t>قفل الرفع</t>
  </si>
  <si>
    <t>Light goods road vehicle</t>
  </si>
  <si>
    <t>Goods road vehicle with a gross vehicle weight of not more than 3 500 kg, designed, exclusively or primarily, to carry goods.</t>
  </si>
  <si>
    <t>مركبة طريق تنقل بضائع خفيفة ولا يزيد وزنها عن 3 500 كلغ وهي مصمَّمة على نحو حصري أو رئيسي لنقل البضائع.</t>
  </si>
  <si>
    <t>مركبة طريق لنقل بضائع خفيفة</t>
  </si>
  <si>
    <t>Light rail line</t>
  </si>
  <si>
    <t>A rail line mainly for urban transport of passengers often electrified. Stations/halts are generally less than 1 200 m apart.</t>
  </si>
  <si>
    <t>خط يُستخدم بشكل رئيسي لنقل الركاب في المدن ويكون في الغالب مكهرباً. وعادةً تبلغ المسافة بين المحطات عليه أقل من 1 200 متر.</t>
  </si>
  <si>
    <t>خط سكة حديدية خفيف</t>
  </si>
  <si>
    <t>Light rail motor tractor</t>
  </si>
  <si>
    <t>Tractive railway vehicle with a power of less than 110 kW at the draw hook (coupler).</t>
  </si>
  <si>
    <t>عربة سكة حديدية ساحبة تقل قوتها عن 110 كيلوواط عند مشبك السحب.</t>
  </si>
  <si>
    <t>ساحبة آلية على سكة حديدية خفيفة</t>
  </si>
  <si>
    <t>Light rail vehicle</t>
  </si>
  <si>
    <t>Rail vehicle designed for use on a light rail line.</t>
  </si>
  <si>
    <t>عربة السكة الحديدية المصمَّمة للاستخدام على خط سكة حديدية خفيف.</t>
  </si>
  <si>
    <t>عربة سكة حديدية خفيفة</t>
  </si>
  <si>
    <t>Line</t>
  </si>
  <si>
    <t>One or more adjacent running tracks forming a route between two  points.  Where  a  section  of  network  comprises  two  or  more lines running alongside one another, there are as many lines as routes to which tracks are allotted exclusively.</t>
  </si>
  <si>
    <t>الخط</t>
  </si>
  <si>
    <t>Line (railways)</t>
  </si>
  <si>
    <t>One or more adjacent running tracks forming a route between two points. Where a section of network comprises two or more lines running alongside one another, there are as many lines as routes to which tracks are allotted exclusively.</t>
  </si>
  <si>
    <t>خط أو أكثر من خطوط السكة الحديدية المتجاورة بما يشكل مسلكاً بين نقطتين. وعندما يتألف قسم من الشبكة من خطين متجاورين أو أكثر يتوفر عدد من الخطوط بقدر عدد المسالك التي تخصَّص لها خطوط حصرية في السكة الحديدية.</t>
  </si>
  <si>
    <t>خط (سكك حديدية)</t>
  </si>
  <si>
    <t>Liquefied natural gas (LNG)</t>
  </si>
  <si>
    <t>غاز طبيعي يحوَّل إلى سائل بتخفيض درجة حرارته إلى 160- درجة مئوية تحت الضغط الجوي، وذلك لتسهيل نقله. ويتألف الغاز الطبيعي بشكل رئيسي من الميثان الذي يتكوّن طبيعياً في رواسب في باطن الأرض مصحوباً بالنفط الخام أو الغاز المستخرج من مناجم الفحم (غاز المنجم).
ملاحظة: تبلغ كثافة الغاز الطبيعي المسال بين 0.44 و0.47 طن لكل متر مكعب، حسب تركيبته.</t>
  </si>
  <si>
    <t>غاز طبيعي مُسال</t>
  </si>
  <si>
    <t>Liquefied petroleum gases (LPG)</t>
  </si>
  <si>
    <t>هايدروكربونات خفيفة من سلسلة البارافين مشتقة من عمليات التقطير وتثبيت النفط الخام ومعالجة الغاز الطبيعي. وعادةً ما تسيَّل الغازات النفطية بواسطة الضغط من أجل نقلها وتخزينها.</t>
  </si>
  <si>
    <t>غازات نفطية مُسالة</t>
  </si>
  <si>
    <t>Maximum weight of goods declared permissible by the competent authority of the country of registration of the vehicle.</t>
  </si>
  <si>
    <t>سعة التحميل</t>
  </si>
  <si>
    <t xml:space="preserve">Load capacity </t>
  </si>
  <si>
    <t>الوزن الأقصى للبضائع الذي تعلن السلطة المعينة في بلد تسجيل العجلة أنه مسموح به.</t>
  </si>
  <si>
    <t>Load volume</t>
  </si>
  <si>
    <t>Maximum volume available in the vehicle (e.g. measured in cubic metres) for the carriage of goods.</t>
  </si>
  <si>
    <t>الحجم الأقصى المتاح لحمل البضائع في المركبة (ويقاس مثلاً بالأمتار المكعبة).</t>
  </si>
  <si>
    <t>حجم التحميل</t>
  </si>
  <si>
    <t>Loading unit</t>
  </si>
  <si>
    <t>Container, swap body.</t>
  </si>
  <si>
    <t>حاوية أو صندوق مُناقلة.</t>
  </si>
  <si>
    <t>وحدة تحميل</t>
  </si>
  <si>
    <t xml:space="preserve">Loading unit </t>
  </si>
  <si>
    <t>الحاوية، حاوية بدن منصة المناقلة.</t>
  </si>
  <si>
    <t>وحدة التحميل</t>
  </si>
  <si>
    <t>Location of the initial pumping-in or compression station place</t>
  </si>
  <si>
    <t>المكان الذي يؤخذ في الاعتبار هو المكان الذي ضخت فيه أولا البضائع أو التي ضغطت في خط الأنابيب.</t>
  </si>
  <si>
    <t>موقع محطة الضخ الأولي أو الضغط</t>
  </si>
  <si>
    <t>Lock</t>
  </si>
  <si>
    <t>An enclosure in an inland waterway with gates at each end to enable the water level to be raised or lowered to allow vessels to pass through. Lift locks are included.</t>
  </si>
  <si>
    <t>حظيرة في ممر مائي داخلي مع بوابات في كل من طرفيها لرفع مستوى المياه وتخفيضه بغية تمكين السفن من الاجتياز. ويشمل هذا التعريف أقفال الرفع.</t>
  </si>
  <si>
    <t>هَويس (قفل)</t>
  </si>
  <si>
    <t>الشاحنة</t>
  </si>
  <si>
    <t>Lorry/truck</t>
  </si>
  <si>
    <t>Rigid road motor vehicle designed, exclusively or primarily, to carry goods.</t>
  </si>
  <si>
    <t>مركبة آلية للطرق البرية صلبة ومصمَّمة على نحو حصري أو رئيسي، لنقل البضائع.</t>
  </si>
  <si>
    <t>شاحنة</t>
  </si>
  <si>
    <t>Maglev</t>
  </si>
  <si>
    <t>Magnetic levitation train that uses magnets that control the train’s stability and speed for propulsion.</t>
  </si>
  <si>
    <t>قطار "مغليف"</t>
  </si>
  <si>
    <t>Mail</t>
  </si>
  <si>
    <t>Dispatches  of  correspondence  and  other  objects  carried  on  an  aircraft  ,  which  have  been  dispatched  by  and  intended for delivery to postal administrations.</t>
  </si>
  <si>
    <t>البريد</t>
  </si>
  <si>
    <t>Mail loaded and unloaded</t>
  </si>
  <si>
    <t>Any mail loaded onto or unloaded from an aircraft .</t>
  </si>
  <si>
    <t>أي بريد يحمل على متن طائرة  و يفرغ منها .</t>
  </si>
  <si>
    <t>تحميل البريد و تفريغه</t>
  </si>
  <si>
    <t>Mail on board</t>
  </si>
  <si>
    <t>Dispatches of correspondence and other objects carried on an aircraft, which have been dispatched by and intended for delivery to postal administrations.</t>
  </si>
  <si>
    <t>رسائل وأشياء أخرى تنقلها الطائرة وتكون مرسلة من إدارة بريدية بهدف توصيلها إلى إدارة بريدية أخرى.</t>
  </si>
  <si>
    <t>البريد المحمَّل</t>
  </si>
  <si>
    <t>طن-كيلومتر البريد حسب مرحلة الرحلة</t>
  </si>
  <si>
    <t>Mail tonne-kilometres performed on-flight origin/ destination airports</t>
  </si>
  <si>
    <t>A Tonne-kilometre is a metric tonne of freight revenue load carried one kilometre. Tonne-kilometres performed is  obtained  by  multiplying  the  total  number  of  tonnes  of  mail  revenue  load  carried  between  two  airports  as  initial origin and final destination by airport-to-airport distance.</t>
  </si>
  <si>
    <t>Main railway line</t>
  </si>
  <si>
    <t>Main railway lines comprise the high-speed railway lines and important major conventional railway lines as defined by national or international authorities.</t>
  </si>
  <si>
    <t>تتكون خطوط السكة الحديد الرئيسية خطوط السكة الحديد عالية السرعة وخطوط السكة الحديد التقليدية الرئيسية كما تحددها  السلطات الوطنية أو الدولية.</t>
  </si>
  <si>
    <t>خط السكة الحديد الرئيسي</t>
  </si>
  <si>
    <t>Main railway lines</t>
  </si>
  <si>
    <t>تتكوّن خطوط السكة الحديدية الرئيسية من الخطوط العالية السرعة والخطوط التقليدية الرئيسية كما تحددها السلطات الوطنية أو الدولية.</t>
  </si>
  <si>
    <t>خطوط السكة الحديدية الرئيسية</t>
  </si>
  <si>
    <t>Main travel mode</t>
  </si>
  <si>
    <t>The main transport within a trip which has been used for the longest distance.</t>
  </si>
  <si>
    <t>وسيلة النقل التي استُخدمت لأطول مسافة ضمن رحلة استُخدمت فيها عدة وسائل نقل.</t>
  </si>
  <si>
    <t>وسيلة السفر الرئيسية</t>
  </si>
  <si>
    <t>Maintenance cost- airports</t>
  </si>
  <si>
    <t>Expenditure  necessary  to  sustain  airport  operations  by  maintaining  the  fixed  infrastructure  and  essential  equipment.</t>
  </si>
  <si>
    <t>تكاليف الصيانة - المطارات</t>
  </si>
  <si>
    <t>Maintenance costs- aircraft</t>
  </si>
  <si>
    <t>Expenditure necessary to maintain aircraft  and their engines in an airworthy condition.</t>
  </si>
  <si>
    <t>الإنفاق الضروري لصيانة الطائرات و المحركات على نحو يجعلها صالحة للطيران.</t>
  </si>
  <si>
    <t>تكاليف الصيانة - الطائرات</t>
  </si>
  <si>
    <t>Maintenance expenditure on aircrafts</t>
  </si>
  <si>
    <t>Non-capital expenditure to maintain aircrafts and their engines in working order without improving their performance or capacity.</t>
  </si>
  <si>
    <t>نفقات غير رأسمالية مخصَّصة للحفاظ على صلاحية الطائرات ومحركاتها من دون تحسين أدائها أو قدرتها.</t>
  </si>
  <si>
    <t>نفقات صيانة الطائرات</t>
  </si>
  <si>
    <t>Maintenance expenditure on airport infrastructure</t>
  </si>
  <si>
    <t>Non-capital expenditure to maintain the condition and capacity of the existing airport infrastructure and essential equipment.</t>
  </si>
  <si>
    <t>نفقات غير رأسمالية مخصَّصة للحفاظ على حالة البنية التحتية القائمة للمطار ومعداته الأساسية.</t>
  </si>
  <si>
    <t>نفقات صيانة البنى التحتية للمطار</t>
  </si>
  <si>
    <t xml:space="preserve">Maintenance expenditure on infrastructure </t>
  </si>
  <si>
    <t>Expenditure for keeping infrastructure in working order.</t>
  </si>
  <si>
    <t>نفقات الإبقاء على البنى التحتية في حالة عاملة.</t>
  </si>
  <si>
    <t>نفقات صيانة البنى التحتية</t>
  </si>
  <si>
    <t>Maintenance expenditure on pipelines infrastructure</t>
  </si>
  <si>
    <t>Non-capital expenditure to maintain the condition and capacity of the existing pipelines infrastructure.</t>
  </si>
  <si>
    <t>نفقات غير رأسمالية مخصَّصة للحفاظ على حالة وقدرة البنية التحتية القائمة لخطوط الأنابيب.</t>
  </si>
  <si>
    <t>نفقات صيانة البنية التحتية لخطوط الأنابيب</t>
  </si>
  <si>
    <t>Maintenance expenditure on port infrastructure</t>
  </si>
  <si>
    <t>Non-capital expenditure to maintain the condition and capacity of the existing port infrastructure and essential equipment.</t>
  </si>
  <si>
    <t>نفقات غير رأسمالية مخصَّصة للحفاظ على حالة وقدرة البنية التحتية القائمة للميناء ومعداته الأساسية.</t>
  </si>
  <si>
    <t>نفقات صيانة البنية التحتية للميناء</t>
  </si>
  <si>
    <t>Maintenance expenditure on railways infrastructure</t>
  </si>
  <si>
    <t>نفقات غير رأسمالية مخصَّصة للحفاظ على حالة وقدرة البنية التحتية القائمة للسكة الحديدية ومعداتها الأساسية.</t>
  </si>
  <si>
    <t>نفقات صيانة البنية التحتية للسكة الحديدية</t>
  </si>
  <si>
    <t>Maintenance expenditure on roads infrastructure</t>
  </si>
  <si>
    <t>Non-capital expenditure to maintain the condition and capacity of the existing road infrastructure.</t>
  </si>
  <si>
    <t>نفقات غير رأسمالية مخصَّصة للحفاظ على حالة وقدرة البنية التحتية القائمة للطرق.</t>
  </si>
  <si>
    <t>نفقات صيانة البنية التحتية للطرق</t>
  </si>
  <si>
    <t>Maintenance expenditure on rolling stock</t>
  </si>
  <si>
    <t>Non-capital expenditure to maintain railway vehicles in working order without improving their performance or capacity.</t>
  </si>
  <si>
    <t>نفقات غير رأسمالية مخصَّصة للحفاظ على صلاحية عربات السكة الحديدية من دون تحسين أدائها أو قدرتها.</t>
  </si>
  <si>
    <t>نفقات صيانة عربات السكة الحديدية</t>
  </si>
  <si>
    <t xml:space="preserve">Maintenance expenditure on rolling stock </t>
  </si>
  <si>
    <t>Expenditure for keeping railway vehicles in working order.</t>
  </si>
  <si>
    <t>الإنفاق على الحافلات السكة الحديد في حالة عاملة.</t>
  </si>
  <si>
    <t xml:space="preserve">نفقات صيانة قطارات السكة الحديد و حافلاتها </t>
  </si>
  <si>
    <t>Maintenance expenditure on sea vessels</t>
  </si>
  <si>
    <t>Non-capital expenditure to maintain seagoing vessels in working order without improving either their performance or their capacity.</t>
  </si>
  <si>
    <t>النفقات غير الرأسمالية للحفاظ على عمل السفن البحرية من  دون تحسين أدائها أو قدرتها.</t>
  </si>
  <si>
    <t>نفقات صيانة السفن البحرية</t>
  </si>
  <si>
    <t>Maintenance expenditure on vessels</t>
  </si>
  <si>
    <t>Non-capital expenditure to maintain vessels in working order without improving their performance or capacity.</t>
  </si>
  <si>
    <t>نفقات غير رأسمالية مخصَّصة للحفاظ على صلاحية السفن من دون تحسين أدائها أو قدرتها.</t>
  </si>
  <si>
    <t>نفقات صيانة السفن</t>
  </si>
  <si>
    <t>Marine accident</t>
  </si>
  <si>
    <t>An event, or sequence of events, occurring directly or in connection with the operation of a seagoing ship and resulting in any of the following:
-	The death of, or serious injury to, a person;
-	The loss of a person from the ship;
-	The loss, presumed loss or abandonment of the ship;
-	Material damage to the ship;
-	The stranding or disabling of the ship, or its involvement in a collision;
-	Material damage to the marine infrastructure external to the ship that could seriously endanger the safety of the ship or another ship or individuals;
-	Severe damage to the environment, or the potential for severe damage to the environment, brought about by the damage of the marine ship.
Note: Any accident during the normal operation of the ship, including when it is in port or at anchor is covered. Terrorist, other criminal acts and acts of war are excluded. Suicide is excluded as it is a deliberate act. Illness, not related to the operation of the ship is also excluded.</t>
  </si>
  <si>
    <t>حدث، أو سلسلة من الأحداث ناتجة مباشرةً عن، أو متصلة بتشغيل السفينة وتؤدي إلى أيٌ مما يلي:
-	وفاة شخص أو إصابته إصابة خطيرة؛
-	فقدان شخص من السفينة؛
-	فقدان السفينة أو اعتبارها مفقودة أو التخلي عنها؛
-	إصابة السفينة بأضرار مادية؛
-	جنوح السفينة أو تعطُّلها أو تورُّطها في تصادم؛
-	إلحاق أضرار مادية بالبنية التحتية البحرية خارج السفينة يمكن أن تعرِّض سلامة السفينة أو سفينة أخرى أو فرداً لخطر كبير؛
-	إلحاق أضرار جسيمة بالبيئة، أو احتمال إلحاق أضرار جسيمة بالبيئة، ناجمة عن أضرار السفينة البحرية.
ملاحظة: يشمل هذا التعريف أيَّ حادث يقع أثناء التشغيل العادي للسفينة، بما في ذلك عندما تكون في الميناء أو في المرسى. لكن التعريف لا يشمل الأعمال الإرهابية والإجرامية الأخرى وأعمال الحرب. كما يستثني التعريف حالات الانتحار لأنها فعل متعمّد، وحالات المرض غير المتعلقة بتشغيل السفينة.</t>
  </si>
  <si>
    <t>حادث بحري</t>
  </si>
  <si>
    <t>Marine incident</t>
  </si>
  <si>
    <t>An occurrence or event being caused by, or in connection with, the operations of a marine vessel in motion at sea, other than a marine casualty, that endangered, or, if not corrected, would endanger the safety of the vessel, its occupants or any other person or the environment.</t>
  </si>
  <si>
    <t>واقعة ناجمة عن أو متصلة بتشغيل سفينة بحرية متحركة في البحر، بخلاف الحوادث البحرية الخطيرة، عرَّضت سلامة السفينة وركابها أو أي شخص آخر أو البيئة للخطر، أو قد تشكل خطراً إذا لم يتم معالجتها.</t>
  </si>
  <si>
    <t>حادثة بحرية</t>
  </si>
  <si>
    <t>Maritime coastal area</t>
  </si>
  <si>
    <t>A contiguous stretch of coastline, together with islands offshore, defined either in terms of one or more ranges of ports along it, or in terms of the latitude and longitude of one or more sets of its extremities.</t>
  </si>
  <si>
    <t>امتداد خط ساحلي متلامس، إضافة إلى الجزر الواقعة قبالته، ويُحدَّد من حيث نطاق واحد أو أكثر من الموانئ على طوله أو من حيث خط العرض وخط الطول لمجموعة واحدة أو أكثر من أطرافه.</t>
  </si>
  <si>
    <t>منطقة ساحلية بحرية</t>
  </si>
  <si>
    <t>Maritime ferry service</t>
  </si>
  <si>
    <t>A regular short sea service between two ports, with or without intermediate calls. These operate either:
-        According to a published timetable; or
-        With crossings so regular or frequent that they constitute a recognizably systematic series.</t>
  </si>
  <si>
    <t xml:space="preserve">خدمة نقل بحرية قصيرة منتظمة بين ميناءيْن، مع أو من دون التوقف في موانئ وسيطة. وتعمل هذه الخدمة إما:
-        وفقاً لجدول زمني منشور؛ أو
-        برحلات منتظمة أو متكررة بحيث تشكل سلسلة منهجية معروفة.
</t>
  </si>
  <si>
    <t>خدمة العبّارة البحرية</t>
  </si>
  <si>
    <t>Marshalling yard</t>
  </si>
  <si>
    <t>Site especially equipped with several tracks or other equipment for railway vehicle marshalling (switching) operations.</t>
  </si>
  <si>
    <t>موقع مجهَّز خصيصاً بعدة مسارات للسكة الحديدية أو بمعدات أخرى لتنظيم عمليات تحويل أو تبديل عربات السكة الحديدية.</t>
  </si>
  <si>
    <t>ساحة التنظيم</t>
  </si>
  <si>
    <t>Maximum Abbreviated Injury Scale (MAIS)</t>
  </si>
  <si>
    <t>A medical classification of the severity of injuries. MAIS 1-2 are slight injuries and MAIS 3-6 are serious injuries.</t>
  </si>
  <si>
    <t>تصنيف طبي لشدة الإصابة. وتُعتبر الإصابة طفيفة إذا كان المقياس 1-2، وخطيرة إذا كان المقياس 3-6.</t>
  </si>
  <si>
    <t>مقياس الحد الأقصى المختصر للإصابة</t>
  </si>
  <si>
    <t>Merchant ship</t>
  </si>
  <si>
    <t>Ship designed for the carriage of goods, transport of passengers or specially fitted for a specific commercial duty.</t>
  </si>
  <si>
    <t>سفينة مصمَّمة لنقل البضائع أو الركاب أو مجهَّزة خصيصاً لمهمة تجارية محدَّدة.</t>
  </si>
  <si>
    <t>سفينة تجارية</t>
  </si>
  <si>
    <t xml:space="preserve">Merchant ship </t>
  </si>
  <si>
    <t>السفينة التجارية</t>
  </si>
  <si>
    <t>Merchant ship laid up</t>
  </si>
  <si>
    <t>A merchant ship moored in port because of lack of work.</t>
  </si>
  <si>
    <t>سفينة تجارية ترسو في الميناء بسبب عدم توفر العمل لها.</t>
  </si>
  <si>
    <t>سفينة تجارية مسحوبة من الخدمة</t>
  </si>
  <si>
    <t xml:space="preserve">Merchant ship laid up </t>
  </si>
  <si>
    <t>A merchant ship is laid up when it is moored in port because of lack of work.</t>
  </si>
  <si>
    <t>إيقاف السفينة التجارية</t>
  </si>
  <si>
    <t>Metro line</t>
  </si>
  <si>
    <t>An electric rail line mainly for urban transport with the capacity for heavy volumes of traffic involving very frequent train movements. Metro lines are also characterized by closely spaced stations, normally with around 1 000 m.</t>
  </si>
  <si>
    <t>خط سكة حديدية كهربائي يستخدم أساساً للنقل المُدني يتسم بالقدرة على تسيير حركة كثيفة لمرور القطارات المتكرر. كما تتضمن خطوط المترو محطات متقاربة تبلغ المسافة الفاصلة بينها عادة 1000 متر.</t>
  </si>
  <si>
    <t>خط مترو/خط قطار نفقي</t>
  </si>
  <si>
    <t>Metro vehicle</t>
  </si>
  <si>
    <t>Electric railway vehicle designed for use on a metro line. It usually draws power from a third rail.</t>
  </si>
  <si>
    <t>عربة سكة حديدية كهربائية مصمَّمة للاستخدام على خطوط المترو.</t>
  </si>
  <si>
    <t>عربة مترو</t>
  </si>
  <si>
    <t>Mini-bus/ mini-coach</t>
  </si>
  <si>
    <t>Passenger road motor vehicle designed to carry 10- 23 seated or standing persons (including the driver).</t>
  </si>
  <si>
    <t>عجلة الطريق للركاب مزودة بمحرك و مصممة لنقل 10 - 23 شخصًا جلوسا أو وقوفا (بمن فيهم السائق).</t>
  </si>
  <si>
    <t>الحافلة الصغيرة</t>
  </si>
  <si>
    <t>Mini-bus/mini-coach</t>
  </si>
  <si>
    <t>Passenger road motor vehicle designed to carry 10-23 seated or standing persons (including the driver).</t>
  </si>
  <si>
    <t>مركبة آلية لنقل الركاب بالطرق البرية مصمَّمة لنقل 10-23 شخصاً جلوساً أو وقوفاً (بمن فيهم السائق).</t>
  </si>
  <si>
    <t>حافلة صغيرة</t>
  </si>
  <si>
    <t>Mobile housing unit</t>
  </si>
  <si>
    <t>Type of living accommodation produced to be transported (such as a tent) or designed as a moving unit (such as a ship, boat, barge, vessel, railroad car, caravan, trailer, yacht and so on) occupied as living quarters at the time of the census.</t>
  </si>
  <si>
    <t>مكان إقامة مصنَّع ليتم نقله (مثل الخيمة) أو مشغَّل كوحدة سكنية متنقلة (مثل الباخرة، والقارب، والبارجة، والسفينة، وعربة القطار، والقافلة، والمقطورة، واليخت، وما إلى ذلك) يشغلها أفراد كمكان معيشي في وقت إجراء التعداد السكاني.</t>
  </si>
  <si>
    <t>وحدة سكنية متنقلة</t>
  </si>
  <si>
    <t>Mobile housing units</t>
  </si>
  <si>
    <t>Is any type of living accommodation that has been produced to be transported (such as a tent) or is a moving unit (such as a ship, boat, barge, vessel, railroad car, caravan, trailer, yacht and so on) occupied as living quarters at the time of the census.</t>
  </si>
  <si>
    <t>هي أي نوع من الإقامة المعيشية التي تم إنتاجها ليتم نقلها (مثل خيمة) أو هي وحدة متحركة (مثل الباخرة والقارب والبارجة والسفينة وعربة القطار والقافلة والمقطورة واليخت وما إلى ذلك) مشغولة كأماكن المعيشة في وقت التعداد.</t>
  </si>
  <si>
    <t>الوحدات السكنية المتنقلة</t>
  </si>
  <si>
    <t>Mode of transport</t>
  </si>
  <si>
    <t>Method of transport used for the carriage of goods and passengers. For statistical reporting, the following classification of modes of transport should be used:
-	Rail;
-	Road;
-	Inland waterways;
-	Maritime;
-	Pipeline;
-	Air;
-	Unknown mode.</t>
  </si>
  <si>
    <t>طريقة نقل مستخدمة لنقل البضائع والركاب. وتُستخدم التصنيفات التالية في التقارير الإحصائية:
-	السكة الحديدية؛
-	الطريق البري؛
-	الممرات المائية الداخلية؛
-	البحر؛
-	خطوط الأنابيب؛
-	الجو؛
-	وسيلة غير معروفة.</t>
  </si>
  <si>
    <t>وسيلة نقل</t>
  </si>
  <si>
    <t xml:space="preserve">Motor energy </t>
  </si>
  <si>
    <t>The principal type of motor energy used by the vehicle as certified by the competent authority of the country of registration.</t>
  </si>
  <si>
    <t>النوع الرئيسي من طاقة المحرك التي تستخدمها العجلة كما تشهد بذلك السلطة المختصة في بلد التسجيل.</t>
  </si>
  <si>
    <t>طاقة المحرك</t>
  </si>
  <si>
    <t>Motor-coach, mini-coach, bus or mini-bus</t>
  </si>
  <si>
    <t>Passenger road motor vehicle designed to seat more than nine persons (including the driver).</t>
  </si>
  <si>
    <t>حافلة ركاب آلية للطرق تزيد سعتها عن تسعة أشخاص (بمن فيهم السائق).</t>
  </si>
  <si>
    <t>حافلة أو حافلة صغيرة آلية أو أتوبيس</t>
  </si>
  <si>
    <t xml:space="preserve">Motorcycle </t>
  </si>
  <si>
    <t>الدراجة الآلية</t>
  </si>
  <si>
    <t>Motorway/ freeway</t>
  </si>
  <si>
    <t>الطريق الواسعة السريعة</t>
  </si>
  <si>
    <t>Motorway/freeway</t>
  </si>
  <si>
    <t>Road, specially designed and built for motor traffic, which does not serve properties bordering on it, and which:
-	Is provided, except at special points or temporarily, with separate carriageways for traffic in two directions, separated from each other, either by a dividing strip not intended for traffic, or exceptionally by other means;
-	Has no crossings at the same level with any road, railway or tramway track, or footpath;
-	Is especially sign-posted as a motorway and is reserved for specific categories of road motor vehicles.</t>
  </si>
  <si>
    <t>الطريق المصمَّم والمشيَّد خصيصاً لحركة المرور السريعة والذي لا يخدم المناطق المحاذية، وهو:
-	مجهَّز، باستثناء نقاط معيَّنة أو على نحو مؤقت، بممرات منفصلة للمرور في اتجاهين يفصل بينهما شريط غير مخصَّص للمرور أو وسيلة أخرى استثنائية؛
-	لا يحتوي على نقاط تقاطع على المستوى نفسه مع أي طريق أو سكة حديدية أو سكة ترام أو ممر مشاة؛
-	مزوَّد بالعلامات الخاصة بالطريق السريع ومخصَّص لفئات معيَّنة من مركبات الطرق الآلية.</t>
  </si>
  <si>
    <t>Multi- vehicle road accident</t>
  </si>
  <si>
    <t>حادث السيارات متعدد العجلات</t>
  </si>
  <si>
    <t>Multimodal freight transport</t>
  </si>
  <si>
    <t>Transport of goods by at least two different modes of transport.</t>
  </si>
  <si>
    <t>نقل البضائع  في وسيلتي نقل اثنين في الأقل.</t>
  </si>
  <si>
    <t>نقل الشحن متعدد الوسائل</t>
  </si>
  <si>
    <t>Multimodal transport</t>
  </si>
  <si>
    <t>Transport of goods by at least two successive modes of transport without handling of the goods when changing modes.</t>
  </si>
  <si>
    <t>نقل بضائع في وسيلتَيْ نقل متتاليتين على الأقل من دون مُناولة البضائع عند تغيير الوسيلة.</t>
  </si>
  <si>
    <t>نقل متعدد الوسائط</t>
  </si>
  <si>
    <t>Multi-vehicle road accident</t>
  </si>
  <si>
    <t>An accident involving two or more road vehicles. The types of accidents involving two or more road vehicles are:
-	Rear-end collision: collision with another vehicle using the same lane of a carriageway and moving in the same direction, slowing or temporarily halted (excluded are collisions with parked vehicles);
-	Head-on collision: collision with another vehicle using the same lane of a carriageway and moving in the opposite direction, slowing or temporarily halted (excluded are collisions with parked vehicles);
-	Collision due to crossing or turning: collision with another vehicle moving in a lateral direction due to crossing, leaving or entering a road (excluded are collisions with vehicles halted and waiting to turn which should be classified under (Rear-end collision) or (Head-on collision));
-	Other collisions: collision occurring when driving side by side, overtaking or changing lanes; or collision with a vehicle parked or stopped at the edge of a carriageway, on shoulders, marked parking spaces, footpaths or parking sites, etc.</t>
  </si>
  <si>
    <t>حادث طريق تقع فيه مركبتان أو أكثر. وفي ما يلي أنواع الحوادث التي تقع بين مركبتَي طريق أو أكثر:
-	الاصطدام الخلفي: اصطدام مع مركبة أخرى تستخدم المسار نفسه وتتحرك في الاتجاه نفسه، لدى الإبطاء أو التوقف مؤقتاً (وتُستثنى من هذا التعريف حالات الاصطدام بمركبات متوقفة)؛
-	الاصطدام وجهاً لوجه: اصطدام مع مركبة أخرى تستخدم المسار نفسه وتتحرك في الاتجاه المعاكس، لدى الإبطاء أو التوقف مؤقتاً (وتُستثنى من هذا التعريف حالات الاصطدام بمركبات متوقفة)؛
-	الاصطدام بسبب العبور أو الاستدارة: اصطدام مع مركبة أخرى تتحرك في اتجاه جانبي بسبب عبور الطريق أو مغادرته أو دخوله (وتُستثنى من هذا التعريف حالات الاصطدام بمركبات متوقفة انتظاراً للاستدارة، وهي حالات تندرج في النوعين (الاصطدام الخلفي) و(الاصطدام وجهاً لوجه))؛
-	حالات الاصطدام الأخرى: اصطدام يحدث لدى قيادة السيارة جنباً إلى جنب أو لدى الاجتياز أو لدى تغيير المسار؛ أو اصطدام بمركبة مركونة أو متوقفة عند حافة الطريق أو على طرفه أو في الأماكن المخصَّصة للوقوف أو على رصيف المشاة أو في مواقف السيارات وغيرها.</t>
  </si>
  <si>
    <t>حادث طريق لعدة مركبات</t>
  </si>
  <si>
    <t>National air transport</t>
  </si>
  <si>
    <t>Air transport on a domestic flight.</t>
  </si>
  <si>
    <t>نقل جوي في رحلة داخلية.</t>
  </si>
  <si>
    <t>نقل جوي وطني</t>
  </si>
  <si>
    <t>National gas pipeline transport</t>
  </si>
  <si>
    <t>Gas pipeline transport between two places (an initial compression facility and a decompressing facility) located in the same country or in the part of the seabed that is allocated to it. It may involve transit through other countries.</t>
  </si>
  <si>
    <t>نقل غاز في خط أنابيب بين مكانين (مرفق الضغط الأولي ومرفق إزالة الضغط) واقعَين في الدولة نفسها أو في الجزء المخصَّص لهذه الدولة من قاع البحر. وقد يتضمن هذا النقل عبوراً في دول أخرى.</t>
  </si>
  <si>
    <t>نقل وطني للغاز في خط أنابيب</t>
  </si>
  <si>
    <t xml:space="preserve">National gas Pipeline transport </t>
  </si>
  <si>
    <t>Gas pipeline transport between two places (an initial compression facility and a decompressing facility) located in the same country or in the part of the seabed that is allocated to it. It may involve transit through a second country.</t>
  </si>
  <si>
    <t>خط أنابيب نقل الغاز بين مكانين (مرافق الضغط الأولية ومرافق إزالة الضغط) واقعين في الدولة نفسها أو في جزء من قاع البحر مخصص للدولة.و قد يتضمن ذلك النقل عبر دولة ثانية.</t>
  </si>
  <si>
    <t>النقل الوطني في خط أنابيب النفط</t>
  </si>
  <si>
    <t>National inland waterway transport</t>
  </si>
  <si>
    <t>The transport of goods and/or passengers using an inland waterway vessel between two places (a place of loading/embarkation and a place of unloading/disembarkation) within a national territory irrespective of the country in which the vessel is registered. It may involve transit through a second country, although for this country this transport must be reported as transit.</t>
  </si>
  <si>
    <t>نقل بضائع و/أو ركاب على سفينة في الممرات المائية الداخلية بين مكانين (مكان التحميل/الصعود ومكان التفريغ/النزول) ضمن إقليم دولة واحدة بغضّ النظر عن اسم الدولة التي سُجلت فيها السفينة. وقد ينطوي ذلك على العبور في دولة أخرى وهذه الدولة يجب أن تبلغ في التقرير الإحصائي عن هذا النقل بوصفه عبوراً.</t>
  </si>
  <si>
    <t>نقل وطنية في ممرات مائية داخلية</t>
  </si>
  <si>
    <t>National inland waterway vessel</t>
  </si>
  <si>
    <t>Inland waterway transport vessel which is registered at a given date in the reporting country.</t>
  </si>
  <si>
    <t>سفينة خاصة بالممرات المائية الداخلية مسجلة في تاريخ معيَّن في الدولة التي تقدم التقرير الإحصائي.</t>
  </si>
  <si>
    <t>سفينة وطنية خاصة بالممرات المائية الداخلية</t>
  </si>
  <si>
    <t>National IWT vessel</t>
  </si>
  <si>
    <t>IWT vessel which is registered at a given date in the reporting country.</t>
  </si>
  <si>
    <t>السفينة الوطنية في النقل بالممرات المائية الداخلية في تاريخ معين في الدولة التي تقدم التقرير الإحصائي.</t>
  </si>
  <si>
    <t>السفينة الوطنية في النقل بالممرات المائية الداخلية</t>
  </si>
  <si>
    <t>National railway transport</t>
  </si>
  <si>
    <t>Railway transport between two places (a place of loading/embarkation and a place of unloading/disembarkation) located in the same country. It may involve transit through a second country.</t>
  </si>
  <si>
    <t>نقل بالسكة الحديدية بين مكانين (مكان التحميل/الصعود ومكان التفريغ/النزول) يقعان في دولة واحدة. وقد يتضمن هذا النقل عبوراً في دولة أخرى.</t>
  </si>
  <si>
    <t>نقل وطني بالسكة الحديدية</t>
  </si>
  <si>
    <t>National sea transport</t>
  </si>
  <si>
    <t>Sea transport between two ports of a national territory or one port sea transport within national territory.
Note: National sea transport can be performed by a merchant ship registered in the declaring country or in another country.</t>
  </si>
  <si>
    <t>نقل بحري بين مرفأين في إقليم وطني واحد أو نقل بحري أُحادي الميناء في الإقليم الوطني.
ملاحظة: النقل البحري الوطني يمكن أن تقوم به سفينة تجارية مسجلة في الدولة التي تقدم التقرير أو في دولة أخرى.</t>
  </si>
  <si>
    <t>نقل بحري وطني</t>
  </si>
  <si>
    <t>Nationality of registration of seagoing vessel (State flag)</t>
  </si>
  <si>
    <t>Country and/or territory authorizing the registry of a seagoing vessel.</t>
  </si>
  <si>
    <t>الدولة و/أو الأراضي التي سمحت بتسجيل السفينة البحرية.</t>
  </si>
  <si>
    <t>جنسية تسجيل سفينة بحرية (دولة العلَم أو الدولة التي تحمل السفينة علَمها)</t>
  </si>
  <si>
    <t xml:space="preserve">Nationality of registration of Seagoing vessel (State Flag) </t>
  </si>
  <si>
    <t>Country and/or territory authorising the registry of a seagoing vessel.</t>
  </si>
  <si>
    <t>الدولة و/أو الأراضي التي تخول تسجيل سفينة بحرية.</t>
  </si>
  <si>
    <t>جنسية تسجيل السفينة البحرية (دولة العلم)</t>
  </si>
  <si>
    <t xml:space="preserve">Navigable canal </t>
  </si>
  <si>
    <t>Waterway built primarily for navigation.</t>
  </si>
  <si>
    <t>الممر المائي المشيد على نحو رئيسي للملاحة.</t>
  </si>
  <si>
    <t xml:space="preserve">القناة الصالحة للملاحة </t>
  </si>
  <si>
    <t>Navigable inland waterway</t>
  </si>
  <si>
    <t>A stretch of water, not part of the sea, which by natural or built features is suitable for navigation, primarily by inland waterway vessels of a carrying capacity of not less than 50 tonnes. This term covers navigable rivers, lakes, canals and estuaries.</t>
  </si>
  <si>
    <t>امتداد مائي ليس جزءاً من البحر، صالح للملاحة بفضل سماته الطبيعية أو الإنشاءات المناسِبة التي جُهِّز بها، خصوصاً للسفن المائية الداخلية التي لا تقل سعتها عن 50 طناً. ويشمل هذا المصطلح الأنهار والبحيرات والقنوات والمصبّات الصالحة للملاحة.</t>
  </si>
  <si>
    <t>ممر مائي صالح للملاحة</t>
  </si>
  <si>
    <t xml:space="preserve">Navigable inland waterway </t>
  </si>
  <si>
    <t>A  stretch  of  water,  not  part  of  the  sea,  which  by  natural  or  man-made  features  is  suitable  for  navigation,  primarily by inland waterway vessels. This term covers navigable rivers, lakes, canals and estuaries.</t>
  </si>
  <si>
    <t>الممر المائي الصالح للملاحة</t>
  </si>
  <si>
    <t>Navigable inland waterway network</t>
  </si>
  <si>
    <t>All navigable inland waterways open for public navigation in a given area.</t>
  </si>
  <si>
    <t>كل الممرات المائية الداخلية الصالحة للملاحة والمفتوحة للملاحة العامة في منطقة معيَّنة.</t>
  </si>
  <si>
    <t>شبكة ممرات مائية داخلية صالحة للملاحة</t>
  </si>
  <si>
    <t xml:space="preserve">Navigable inland waterway network </t>
  </si>
  <si>
    <t>كل الممرات المائية الداخلية الصالحة للملاحة مفتوحة للملاحة العامة في منطقة معينة.</t>
  </si>
  <si>
    <t>شبكة الممرات المائية الداخلية القابلة للملاحة</t>
  </si>
  <si>
    <t>Noise</t>
  </si>
  <si>
    <t>Unwanted or excessive sound:
-        Environmental noise: unwanted or harmful outdoor sound created by human activities, including noise emitted by means of transport, road traffic, rail traffic, air traffic, and from sites of industrial activity;
-        Transport noise: unwanted or excessive sound produced by transport systems.</t>
  </si>
  <si>
    <t>صوت غير مرغوب فيه أو مفرط. وأنواعه هي التالية:
-        الضوضاء البيئية: الصوت الخارجي غير المرغوب فيه أو الضار الناتج عن الأنشطة البشرية، بما في ذلك الضوضاء المنبعثة عن وسائل النقل، وحركة المرور على الطرق، وحركة السكك الحديدية، وحركة النقل الجوي، ومن مواقع النشاط الصناعي؛
-        ضوضاء النقل: الصوت غير المرغوب فيه أو المفرط الناتج عن أنظمة النقل.</t>
  </si>
  <si>
    <t>ضوضاء/ضجيج/صوت/إزعاج</t>
  </si>
  <si>
    <t xml:space="preserve">Noise </t>
  </si>
  <si>
    <r>
      <rPr>
        <b/>
        <sz val="11"/>
        <rFont val="Simplified Arabic"/>
        <family val="1"/>
      </rPr>
      <t>مصدر المصطلح:</t>
    </r>
    <r>
      <rPr>
        <sz val="11"/>
        <rFont val="Simplified Arabic"/>
        <family val="1"/>
      </rPr>
      <t xml:space="preserve"> </t>
    </r>
    <r>
      <rPr>
        <u/>
        <sz val="11"/>
        <rFont val="Simplified Arabic"/>
        <family val="1"/>
      </rPr>
      <t>ISBA/20/LTC/7</t>
    </r>
    <r>
      <rPr>
        <sz val="11"/>
        <rFont val="Simplified Arabic"/>
        <family val="1"/>
      </rPr>
      <t xml:space="preserve">
</t>
    </r>
    <r>
      <rPr>
        <b/>
        <sz val="11"/>
        <rFont val="Simplified Arabic"/>
        <family val="1"/>
      </rPr>
      <t>التعريف</t>
    </r>
    <r>
      <rPr>
        <sz val="11"/>
        <rFont val="Simplified Arabic"/>
        <family val="1"/>
      </rPr>
      <t>:ترجمة للتعريف الصادر عن المكتب الإحصائي للاتحاد الأوروبي 2019</t>
    </r>
  </si>
  <si>
    <t>الصوت غير المرغوب فيه أو المفرط. • الضوضاء البيئية: الصوت الخارجي غير المرغوب فيه أو الضار الناتج عن الأنشطة البشرية، بما في ذلك الضوضاء المنبعث عن طريق النقل، وحركة المرور على الطرق، وحركة السكك الحديدية، وحركة النقل الجوي، ومن مواقع النشاط الصناعي. • ضوضاء النقل: الصوت غير المرغوب فيه أو المفرط الناتج عن أنظمة النقل.</t>
  </si>
  <si>
    <t>الضوضاء/ الضجيج/ الصوت/ الإزعاج</t>
  </si>
  <si>
    <t>Noise contours</t>
  </si>
  <si>
    <t>A series of lines superimposed on a map representing equal levels of noise exposure. They show areas in which noise levels exceed a given decibel (dB) threshold.
-        Noise contours in airports.
As a result of flight traffic, noise impact is either observed or calculated for every point around the airport. Due to a difference in distance from the noise source, these values may vary sharply from one point to another. Noise contours are isolines or lines of equal noise impact, using LEQ (equivalent continuous sound level) or equivalent measures. These lines connect points where equal noise impact is observed or calculated.</t>
  </si>
  <si>
    <t>سلسلة من الخطوط المتراكبة على خريطة تمثل مستويات متساوية من التعرُّض للضوضاء. وهي توضّح المناطق التي تتجاوز فيها مستويات الضوضاء حداً معيَّناً من الديسيبل.
-        محيط الضوضاء في المطارات.
نتيجة لحركة الطيران، يسجَّل أو يُحسب تأثير الضوضاء لكل نقطة حول المطار. وبسبب اختلاف المسافة من مصدر الضوضاء، قد تختلف هذه القيم بشكل حاد من نقطة إلى أخرى. ومحيط الضوضاء هو خطوط متساوية أو خطوط تأثير الضوضاء المتساوي، وذلك باستخدام مُكافئ مستوى الصوت المتواصل أو تدابير مماثلة. وتربط هذه الخطوط ما بين النقاط التي يسجَّل أو يُحسَب فيها تأثير متساوٍ للضوضاء.</t>
  </si>
  <si>
    <t>محيط الضوضاء</t>
  </si>
  <si>
    <t>A stop other than a revenue stop.</t>
  </si>
  <si>
    <t>توقف الطائرة غير التوقف من أجل تحقيق إيراد.</t>
  </si>
  <si>
    <t>التوقف ليس لتحقيق إيراد</t>
  </si>
  <si>
    <t>Non- unitized transport</t>
  </si>
  <si>
    <t>Transport other than unitised transport.</t>
  </si>
  <si>
    <t>النقل في غير الوحدات.</t>
  </si>
  <si>
    <t>النقل ليس بالوحدات</t>
  </si>
  <si>
    <t xml:space="preserve">Non-fatal accident </t>
  </si>
  <si>
    <t>Any injury accident other than a fatal accident.</t>
  </si>
  <si>
    <t>أي حادث إصابة غير الحادث المميت.</t>
  </si>
  <si>
    <t>حادث غير مميت</t>
  </si>
  <si>
    <t>Non-fatal injury</t>
  </si>
  <si>
    <t>An injury, other than a fatal injury, which is sustained by a person in an accident.</t>
  </si>
  <si>
    <t>الخدمة الجوية غير المجدولة</t>
  </si>
  <si>
    <t>إصابة ، بخلاف إلاصابة القاتلة ، والتي يتكبدها شخص في حادث.</t>
  </si>
  <si>
    <t>إصابة غير مميتة</t>
  </si>
  <si>
    <t>Non-revenue air passenger</t>
  </si>
  <si>
    <t>Passengers other than revenue passengers.</t>
  </si>
  <si>
    <t>المسافرون غير المسافرون الذي تسهم أجورهم في الإيراد.</t>
  </si>
  <si>
    <t>المسافر جوا بدون إيراد</t>
  </si>
  <si>
    <t xml:space="preserve">Non-scheduled air service passenger </t>
  </si>
  <si>
    <t>A commercial air service other than scheduled air service.</t>
  </si>
  <si>
    <t>Non-stop flight</t>
  </si>
  <si>
    <t>A single flight by an aircraft between two airports with no intermediate stops.</t>
  </si>
  <si>
    <t>رحلة واحدة على متن طائرة بين مطاريْن من دون توقف مؤقت.</t>
  </si>
  <si>
    <t>رحلة بدون توقف</t>
  </si>
  <si>
    <t>Occasional bus and coach transport</t>
  </si>
  <si>
    <t>Hired passenger road vehicle activities not covered by scheduled transport.</t>
  </si>
  <si>
    <t>أنشطة مركبات مخصَّصة لنقل الركاب بالطرق البرية مستأجرة، لا توفرها وسائل النقل المجَدْوَلة.</t>
  </si>
  <si>
    <t>نقل بأتوبيسات وحافلات موسمية</t>
  </si>
  <si>
    <t>Oil pipeline</t>
  </si>
  <si>
    <t>All parts of a pipeline facility through which oil or petroleum products move including, but not limited to, line pipe, valves, and other appurtenances connected to line pipe, pumping units, fabricated assemblies associated with pumping units, metering and delivery stations and fabricated assemblies therein, and breakout tanks.</t>
  </si>
  <si>
    <t>كل أجزاء مرفق خطوط الأنابيب التي يمر خلالها النفط أو المنتجات النفطية، ومنها على سبيل المثال لا الحصر، خط الأنابيب، والصمامات، والمستلزمات الأخرى المتعلقة بخط الأنابيب، ووحدات الضخ، والأجهزة التجميعية المصنوعة المرتبطة بوحدات الضخ، ومحطات القياس والتوصيل والأجهزة التجميعية المصنوعة المرتبطة بها، وخزّانات التفريغ.</t>
  </si>
  <si>
    <t>خطوط أنابيب النفط</t>
  </si>
  <si>
    <t>On flight origin and destination (OFOD)</t>
  </si>
  <si>
    <t>Traffic on a commercial air service identified by a unique flight number subdivided by airport pairs in accordance with the points of embarkation and disembarkation on that flight.</t>
  </si>
  <si>
    <t>الرحلة في خدمة جوية تجارية معرفة برقم فريد مقسم فرعياً بثنائي المطارين وفقاً لنقطة الصعود ونقطة النزول في تلك الرحلة.</t>
  </si>
  <si>
    <t>منشأ الرحلة ووجهتها</t>
  </si>
  <si>
    <t>Operating fleet</t>
  </si>
  <si>
    <t>Operating fleet includes all aircraft in service for commercial purposes, including all aircraft that are temporarily unserviceable due to major accidents, conversions, government action such as grounding by government regulatory agencies.</t>
  </si>
  <si>
    <t>يشمل كل الطائرات المشغَّلة لأغراض تجارية (بما فيها كل الطائرات غير الصالحة للتشغيل مؤقتاً بسبب حوادث كبرى، أو بسبب خضوعها لعمليات تحويل، أو جرّاء إجراءات حكومية مثل توقيفها من قبل وكالات تنظيمية حكومية).</t>
  </si>
  <si>
    <t>أسطول الطيران</t>
  </si>
  <si>
    <t>Other calls</t>
  </si>
  <si>
    <t>Calls at a port by a cargo and passenger ship other than port calls or bunker calls.</t>
  </si>
  <si>
    <t>الزيارات الأخرى</t>
  </si>
  <si>
    <t>Other cargo carrying vessel</t>
  </si>
  <si>
    <t>Any other inland waterways freight vessel intended for carrying any cargo not covered in the previous categories.</t>
  </si>
  <si>
    <t>سفينة شحن أخرى</t>
  </si>
  <si>
    <t>Other goods carrying vessel</t>
  </si>
  <si>
    <t>Any other inland waterways freight vessel intended for carrying goods not covered in the previous categories.</t>
  </si>
  <si>
    <t>أي سفينة اخرى لنقل الحمولات في الممرات المائية الداخلية  الغرض منها لنقل البضائع غير المشمولة  بالفئات السابقة.</t>
  </si>
  <si>
    <t>سفينة نقل البضائع الأخرى</t>
  </si>
  <si>
    <t>Other kerosene</t>
  </si>
  <si>
    <t>Other kerosene is a refined petroleum distillate used in sectors other than aircraft transport. It distils between 150°C and 300°C.</t>
  </si>
  <si>
    <r>
      <rPr>
        <b/>
        <sz val="11"/>
        <rFont val="Simplified Arabic"/>
        <family val="1"/>
      </rPr>
      <t xml:space="preserve"> أنواع الكيروسين الأخرى </t>
    </r>
    <r>
      <rPr>
        <sz val="11"/>
        <rFont val="Simplified Arabic"/>
        <family val="1"/>
      </rPr>
      <t>هي نواتج تقطير مكرّرة تُستخدم في قطاعات أخرى غير نقل الطائرات. تقطر بين 150 درجة مئوية و 300 درجة مئوية.</t>
    </r>
  </si>
  <si>
    <t>أنواع الكيروسين الأخرى</t>
  </si>
  <si>
    <t>Other lines</t>
  </si>
  <si>
    <t>All other lines than principal lines, including lines maintained for possible future use, but not operated.</t>
  </si>
  <si>
    <t>جميع الخطوط الأخرى غير الخطوط الرئيسية، بما في ذلك الخطوط التي يتم الاحتفاظ بها للاستخدام المستقبلي المحتمل، ولكن لا تعمل.</t>
  </si>
  <si>
    <t>خطوط أخرى</t>
  </si>
  <si>
    <t>Other liquid biofuels</t>
  </si>
  <si>
    <t>This category includes liquid biofuels, used directly as fuel, not included in the definitions of biogasoline, biodiesel or bio jet kerosene and liquid biofuels consumption that cannot be reported under the right category because of missing information.</t>
  </si>
  <si>
    <t>الوقود الحيوي السائل، المستخدم مباشرةً كوقود، وغير المُدرج في تعريفات الغاز الحيوي والديزل الحيوي والكيروسين النفاث الحيوي والوقود الحيوي السائل الذي لا يمكن الإبلاغ عنه تحت الفئة الصحيحة بسبب نقص المعلومات.</t>
  </si>
  <si>
    <t>وقود حيوي سائل آخر</t>
  </si>
  <si>
    <t>Other railway lines</t>
  </si>
  <si>
    <t>All railway lines other than principal lines, including lines maintained for possible future use, but not operated.</t>
  </si>
  <si>
    <t>جميع الخطوط الأخرى غير الخطوط الرئيسية، بما في ذلك الخطوط التي لا تعمل ولكن يتم الاحتفاظ بها للاستخدام المستقبلي المحتمل.</t>
  </si>
  <si>
    <t>خطوط السكة الحديدية الأخرى</t>
  </si>
  <si>
    <t>Other road surface</t>
  </si>
  <si>
    <t>Any road surface other than dry road surface.</t>
  </si>
  <si>
    <t>أي  حالة لسطح الطريق غير السطح  الجاف.</t>
  </si>
  <si>
    <t>حالات سطح الطريق الأخرى</t>
  </si>
  <si>
    <t>Other tracks</t>
  </si>
  <si>
    <t>All tracks other than main/running ones:
-	Tracks maintained, but not operated by the infrastructure manager;
-	Tracks at service facilities not used for running trains, including sidings.</t>
  </si>
  <si>
    <t>جميع المسارات غير المسارات الرئيسية العاملة، وهي:
-	المسارات التي يتم صيانتها، لكن لا يتم تشغيلها من قبل مؤسسة إدارة البنية التحتية؛
-	المسارات في مرافق الخدمة غير المستخدمة لتشغيل القطارات، بما في ذلك الخطوط الجانبية.</t>
  </si>
  <si>
    <t>مسارات أخرى</t>
  </si>
  <si>
    <t>Passenger air service</t>
  </si>
  <si>
    <t>Scheduled or non-scheduled air service performed by aircraft carrying one or more revenue passengers and any flights listed in published timetables as open to passengers.
Note: Includes flights carrying revenue freight and mail.</t>
  </si>
  <si>
    <t>خدمة جوية مُجَدْوَلة أو غير مُجَدْوَلة تؤديها طائرة تحمل راكباً واحداً أو أكثر من ركاب الإيراد، وأيّ رحلات مُدرجة في الجداول الزمنية المنشورة المفتوحة للركاب.
ملاحظة: يشمل ذلك الرحلات التي تنقل حمولات البضائع والبريد المولِّدة للإيراد.</t>
  </si>
  <si>
    <t>خدمة جوية لنقل الركاب</t>
  </si>
  <si>
    <t>Passenger capacity utilization</t>
  </si>
  <si>
    <t>Passenger-kilometres performed expressed as a percentage of passenger-kilometres offered.</t>
  </si>
  <si>
    <t>سعة نقل الركاب المستخدم كنسبة مئوية من أصل السعة المتوفرة التي تقاس بالراكب-كيلومتر.</t>
  </si>
  <si>
    <t>سعة نقل الركاب المستخدَمة</t>
  </si>
  <si>
    <t xml:space="preserve">Passenger capacity utilization </t>
  </si>
  <si>
    <t>Passenger-kilometres performed expressed as a percentage of passenger kilometres offered.</t>
  </si>
  <si>
    <t>استثمار سعة نقل الركاب</t>
  </si>
  <si>
    <t>عدد كيلومترات الركاب معبراً عنها  كنسبة مئوية من كيلومترات الركاب المقدمة.</t>
  </si>
  <si>
    <t>Passenger carrying capacity of motor coaches, buses and trolleybuses</t>
  </si>
  <si>
    <t>Number of seats/berths and standing places, including the driver's, available in the vehicle when it is performing the service for which it is primarily intended.</t>
  </si>
  <si>
    <t>عدد المقاعد / أسرة المنام وأماكن الوقوف ، بضمن ذلك السائق ، المتوفرة في العربة عند أدائها  للخدمة المقصودة منها من الناحية الأولية.</t>
  </si>
  <si>
    <t>سعة نقل الركاب للحافلات المزودة بمحرك و حافلات الترولي</t>
  </si>
  <si>
    <t>Passenger carrying capacity: seats and berths</t>
  </si>
  <si>
    <t xml:space="preserve">The number of seats and/or berths available in a passenger vehicle when performing the service for which it is intended. </t>
  </si>
  <si>
    <t>عدد المقاعد و / أو المقصورات المتوافرة في عربة لنقل الركاب عندما تؤدي الخدمة المقررة لها.</t>
  </si>
  <si>
    <t>سعة نقل الركاب: المقاعد و المقصورات</t>
  </si>
  <si>
    <t>Passenger carrying capacity: standing places</t>
  </si>
  <si>
    <t>The  number  of  authorized  standing  places  available  in  a  passenger  vehicle  when  performing  the  service  for  which it is intended.</t>
  </si>
  <si>
    <t>عدد المقاعد المصادق عليها المتوافرة في عربة لنقل الركاب عندما تؤدي الخدمة المقررة لها.</t>
  </si>
  <si>
    <t>سعة نقل الركاب: أماكن الوقوف</t>
  </si>
  <si>
    <t>Passenger gate</t>
  </si>
  <si>
    <t>An area of a passenger terminal where passengers gather prior to boarding their aircraft. It can be:
-	A gate with finger bridges (jetbridges or jetways) connecting to the aircraft to allow boarding without descending to ground level and using steps to board;
-	A gate other than those with finger bridges.</t>
  </si>
  <si>
    <t>بوابة المسافرين</t>
  </si>
  <si>
    <t>Passenger gates</t>
  </si>
  <si>
    <t>بوابات المسافرين</t>
  </si>
  <si>
    <t>Passenger involved in an injury accident</t>
  </si>
  <si>
    <t>A person involved in an injury accident, other than a driver, who was in a road vehicle, or in the process of getting in or out of a road vehicle.</t>
  </si>
  <si>
    <t>شخص، غير السائق، له صلة بحادث نتجت عنه إصابة، بينما كان في عربة الطريق أو وهو يصعد إليها أو ينزل منها.</t>
  </si>
  <si>
    <t>راكب ذو صلة بحادث نتجت عنه إصابة</t>
  </si>
  <si>
    <t>Passenger- kilometer</t>
  </si>
  <si>
    <t>A passenger kilometre is performed when a passenger is carried for one kilometre.</t>
  </si>
  <si>
    <t>يستخدم هذا المصطلح عندما ينقل راكب مسافة كيلومتر واحد.</t>
  </si>
  <si>
    <t>راكب- كيلومتر</t>
  </si>
  <si>
    <t xml:space="preserve">Passenger- kilometre by inland waterways </t>
  </si>
  <si>
    <t>Unit of measurement representing the transport of one passenger by inland waterways over one kilometre.</t>
  </si>
  <si>
    <t>وحدة قياس تمثل نقل راكب واحد في الممرات المائية الداخلية على مسافة كيلومتر واحد.</t>
  </si>
  <si>
    <t>راكب- كيلومتر باستخدام الممرات المائية الداخلية</t>
  </si>
  <si>
    <t>Passenger load factor</t>
  </si>
  <si>
    <t>Passenger-kilometres expressed as a percentage of available seat-kilometres.</t>
  </si>
  <si>
    <t>قياس الراكب-كيلومتر كنسبة مئوية من المقاعد-كيلومترات المتوفرة.</t>
  </si>
  <si>
    <t>عامل حمولة الركاب</t>
  </si>
  <si>
    <t>Passenger port</t>
  </si>
  <si>
    <t>A port with facilities to embark and disembark passengers. Such ports may also provide services such as water and electricity supply, clearance of waste, etc.</t>
  </si>
  <si>
    <t>ميناء يوفر مرافق لصعود الركاب ونزولهم. وقد يوفّر أيضاً خدمات مثل إمدادات المياه والكهرباء، وإزالة النفايات، وما إلى ذلك.</t>
  </si>
  <si>
    <t>ميناء الركاب</t>
  </si>
  <si>
    <t>Passenger road vehicle</t>
  </si>
  <si>
    <t>A road vehicle designed, exclusively or primarily, to carry one or more persons.</t>
  </si>
  <si>
    <t>مركبة طرق برية مصمَّمة على نحو حصري أو رئيسي لنقل شخص واحد أو أكثر.</t>
  </si>
  <si>
    <t>مركبة طرق برية للركاب</t>
  </si>
  <si>
    <t xml:space="preserve">Passenger road vehicle </t>
  </si>
  <si>
    <t>عجلة الطريق المصممة على نحو حصري أو رئيسي لنقل شخص واحد أو أكثر.</t>
  </si>
  <si>
    <t>عجلة الطريق للركاب</t>
  </si>
  <si>
    <t>Passenger seats available</t>
  </si>
  <si>
    <t>The total number of passenger seats available for sale on a means of transport between the origin and destination of the trip.</t>
  </si>
  <si>
    <t>مجموع عدد مقاعد المسافرين المتوفرة للبيع في وسيلة نقل معيَّنة تقوم بمرحلة من مراحل الرحلة بين مطارين.</t>
  </si>
  <si>
    <t>مقاعد الركاب المتوفرة</t>
  </si>
  <si>
    <t xml:space="preserve">Passenger seats available </t>
  </si>
  <si>
    <t>مجموع عدد مقاعد المسافرين المتيسرة للبيع في طائرة تقوم بمرحلة رحلة بين مطارين.</t>
  </si>
  <si>
    <t>مقاعد المسافرين المتوافرة</t>
  </si>
  <si>
    <t>Passenger standing capacity</t>
  </si>
  <si>
    <t>The number of authorized standing places available in a passenger vehicle when performing the service for which it is intended.</t>
  </si>
  <si>
    <t>عدد أماكن الوقوف المسموح بها المتوفرة في عربة لنقل الركاب عندما تؤدي الخدمة المسندة إليها.</t>
  </si>
  <si>
    <t>سعة نقل الركاب في أماكن الوقوف</t>
  </si>
  <si>
    <t>Passenger station</t>
  </si>
  <si>
    <t>Train station for passenger traffic, equipped with specific facilities for the access of the passengers and providing related services.</t>
  </si>
  <si>
    <t>محطة قطار لحركة الركاب، مجهّزة بمرافق محدّدة للوصول إلى الركاب وتقديم الخدمات ذات الصلة.</t>
  </si>
  <si>
    <t>محطة الركاب</t>
  </si>
  <si>
    <t>Passenger tonne-kilometres performed</t>
  </si>
  <si>
    <t>The sum of the products obtained by multiplying the number of sea passengers carried on each journey by the port-to-port distance.</t>
  </si>
  <si>
    <t>راكب طن- كيلومتر</t>
  </si>
  <si>
    <t>Passenger train station</t>
  </si>
  <si>
    <t>Train station for passenger traffic, equipped with specific facilities for the access of passengers and providing related services.</t>
  </si>
  <si>
    <t>محطة قطار لحركة الركاب، مجهَّزة بمرافق محدَّدة لوصول الركاب إليها وتقديم الخدمات ذات الصلة.</t>
  </si>
  <si>
    <t>محطة لركاب القطار</t>
  </si>
  <si>
    <t>Passenger-kilometre</t>
  </si>
  <si>
    <t>Unit of measurement representing the movement of one passenger carried in a given mode of transport (road, rail, air, sea, inland waterways) over one kilometre.</t>
  </si>
  <si>
    <t>وحدة قياس تمثل حركة نقل راكب واحد في وسيلة من وسائل النقل مسافة كيلومتر واحد.</t>
  </si>
  <si>
    <t>الراكب-كيلومتر</t>
  </si>
  <si>
    <t>Passenger-kilometre by air</t>
  </si>
  <si>
    <t>A passenger-kilometre is performed when a passenger is carried for one kilometre.</t>
  </si>
  <si>
    <t>يتم إجراء كيلومتر-راكب عندما يتم نقل الراكب لمسافة كيلومتر واحد.</t>
  </si>
  <si>
    <t xml:space="preserve">كيلومتر- راكب عن طريق الجو   </t>
  </si>
  <si>
    <t>Passenger-kilometre offered</t>
  </si>
  <si>
    <t>يكون تقديم راكب- كيلومتر عندما تبحر وحدة راكب واحدة  كيلومتر واحد.</t>
  </si>
  <si>
    <t>تقديم راكب- كيلومتر</t>
  </si>
  <si>
    <t>Passenger-kilometres flown by flight stage</t>
  </si>
  <si>
    <t>The sum of the products obtained by multiplying the number of passengers carried on each flight stage by the airport-to-airport distance.</t>
  </si>
  <si>
    <t>راكب -كيلومتر في مرحلة رحلة</t>
  </si>
  <si>
    <t>Passenger-kilometres flown by on-flight origin/ destination airports</t>
  </si>
  <si>
    <t>ناتج ضرب عدد المسافرين بين مطارين أحدهما و مكان الوصول النهائي في المسافة بين المطار إلى المطار.</t>
  </si>
  <si>
    <t>راكب -كيلومتر في مرحلة رحلة الأصل/ مطارات الوصول</t>
  </si>
  <si>
    <t>Passenger-kilometres offered</t>
  </si>
  <si>
    <t>عدد مقاعد الركاب المتاحة في وسيلة نقل معيَّنة والمسافة (بالكيلومتر) من مكان الانطلاق إلى مكان الوصول، لكل أجزاء الرحلة.</t>
  </si>
  <si>
    <t>سعة الراكب-كيلومتر المتاحة</t>
  </si>
  <si>
    <t>Passenger-kilometres performed</t>
  </si>
  <si>
    <t>Passenger-kilometres performed is obtained by multiplying the number of passengers carried in a given mode of transport by the origin-to-destination distance in kilometres for all journeys.</t>
  </si>
  <si>
    <t>حاصل عدد المسافرين في وسيلة نقل معيَّنة مضروباً بالمسافة (بالكيلومتر) المقطوعة من مكان الانطلاق إلى مكان الوصول، لكل أجزاء الرحلة.</t>
  </si>
  <si>
    <t>مقياس الراكب-كيلومتر المحقَّق</t>
  </si>
  <si>
    <t>Passengers carried</t>
  </si>
  <si>
    <t>Includes all passengers whose journey begins or terminates at the reporting airport.</t>
  </si>
  <si>
    <t>Passengers on board</t>
  </si>
  <si>
    <t>The number of passengers on board a merchant ship or aircraft or road vehicle or train upon the departure from the origin of the trip and on arrival at the destination.</t>
  </si>
  <si>
    <t>عدد الركاب على متن سفينة تجارية أو طائرة أو مركبة طريق أو قطار لدى مغادرة نقطة الانطلاق ولدى الوصول إلى الوجهة النهائية.</t>
  </si>
  <si>
    <t>الركاب المحمَّلون</t>
  </si>
  <si>
    <t>Passive level crossing</t>
  </si>
  <si>
    <t>تقاطع سكّة حديد من دون أي شكل من أشكال نظام التحذير أو الحماية الذي يتم تنشيطه عندما يكون غير آمن للمستخدم لاجتياز المعبر/ التقاطع. يشار إليه أيضًا باسم معبر سكة الحديد السلبي.</t>
  </si>
  <si>
    <t xml:space="preserve">معبر غير مفعّل في السكة الحديدية </t>
  </si>
  <si>
    <t>Passive level-crossing</t>
  </si>
  <si>
    <t>A level-crossing without any form of warning system or protection activated when it is unsafe for the user to traverse the crossing. Sometimes also referred to as passive-grade crossing.</t>
  </si>
  <si>
    <t>معبر متقاطع مع سكة حديدية من دون أي شكل من أشكال نظام التحذير أو الحماية الذي يتم تشغيله عندما يكون اجتياز المعبر/التقاطع غير آمن. ويشار إليه أيضاً باسم معبر السكة الحديدية السلبي.</t>
  </si>
  <si>
    <t>معبر متقاطع مع سكة حديدية غير مزوَّد بجهاز إنذار</t>
  </si>
  <si>
    <t>Unit of measurement representing the movement of one passenger in a merchant ship over one kilometre.</t>
  </si>
  <si>
    <t>وحدة قياس تمثل حركة راكب واحد في سفينة تجارية مسافة كيلومتر واحد.</t>
  </si>
  <si>
    <t>راكب - كيلومتر</t>
  </si>
  <si>
    <t>Paved road</t>
  </si>
  <si>
    <t>Road surfaced with crushed stone (macadam), and hydrocarbon binder or bituminized agents, with concrete or cobblestone.</t>
  </si>
  <si>
    <t>طريق مرصوف بالحجارة المحصَّبة مع مادة هيدروكربونية مثبِّتة أو مواد إسفلتية، وإسمنت وحصى.</t>
  </si>
  <si>
    <t>طريق معبَّد</t>
  </si>
  <si>
    <t>Payload carried</t>
  </si>
  <si>
    <t>The revenue load of passengers, baggage, freight and mail carried as measured in metric tonnes.</t>
  </si>
  <si>
    <t>مجموع وزن الحمولة المنقولة المولدة للإيرادات من مسافرين وأمتعة وشحن وبريد، (بالأطنان المترية).</t>
  </si>
  <si>
    <t>الوزن المنقول المولِّد للإيرادات</t>
  </si>
  <si>
    <t>Pedestrian involved in an injury accident</t>
  </si>
  <si>
    <t>A person involved in an injury accident other than a passenger or driver.</t>
  </si>
  <si>
    <t>مُشاة، من غير المسافرين أو السائق، ذوو صلة بحادث نتجت عنه إصابة.</t>
  </si>
  <si>
    <t>مُشاة ذوو صلة بحادث نتجت عنه إصابة</t>
  </si>
  <si>
    <t>Person injured</t>
  </si>
  <si>
    <t>A person who as result of a transport accident was not killed immediately or not dying within 30 days, but sustained an injury, normally needing medical treatment, excluding attempted suicides.</t>
  </si>
  <si>
    <t>شخص لم يُقتل مباشرةً نتيجة حادث أو لا يموت في غضون 30 يوماً، غير أنه يصاب ويحتاج عادة إلى الرعاية الطبية، باستثناء محاولات الانتحار.</t>
  </si>
  <si>
    <t>مُصاب</t>
  </si>
  <si>
    <t>Person killed</t>
  </si>
  <si>
    <t>A person killed immediately or dying within 30 days as a result of a transport accident, excluding suicides.</t>
  </si>
  <si>
    <t>شخص يُقتل فوراً أو يموت في غضون 30 يوماً نتيجة حادث، باستثناء عمليات الانتحار.</t>
  </si>
  <si>
    <t>قتيل</t>
  </si>
  <si>
    <t>Person killed (fatality)</t>
  </si>
  <si>
    <t xml:space="preserve">Any person killed immediately or dying within 30 days as a result of an accident. </t>
  </si>
  <si>
    <t>أي شخص يقتل أو يموت فورا  في غضون 30 يومًا نتيجة وقوع حادث.</t>
  </si>
  <si>
    <t>قتيل (حادث مميت)</t>
  </si>
  <si>
    <t>Person seriously injured</t>
  </si>
  <si>
    <t>A person injured who was hospitalized for more than 24 hours as a result of a transport accident.</t>
  </si>
  <si>
    <t>شخص مُصاب يعالَج في المستشفى أكثر من 24 ساعة نتيجة وقوع حادث نقل.</t>
  </si>
  <si>
    <t>مُصاب إصابة خطيرة</t>
  </si>
  <si>
    <t>Person slightly injured</t>
  </si>
  <si>
    <t>A person injured as a result of a transport accident whose injury does not necessitate medical treatment or hospitalization.</t>
  </si>
  <si>
    <t>شخص مُصاب نتيجة وقوع حادث نقل ولا تتطلب إصابته علاجاً طبياً أو دخول المستشفى.</t>
  </si>
  <si>
    <t>مُصاب إصابة طفيفة</t>
  </si>
  <si>
    <t>Piggyback transport</t>
  </si>
  <si>
    <t>Transport of road vehicles by rail.</t>
  </si>
  <si>
    <t>نقل مركبات الطرق بالسكة الحديدية.</t>
  </si>
  <si>
    <t>نقل مركبات بالقطار</t>
  </si>
  <si>
    <t>Pipeline</t>
  </si>
  <si>
    <t>A closed conduit, with pumps, valves and control devices, for conveying fluids, gases, or finely divided solids by pumping or compression.</t>
  </si>
  <si>
    <t>شبكة أنابيب مغلقة مع مضخات وصمامات وأجهزة تحكُّم لنقل السوائل أو الغازات أو المواد الصلبة المجزأة على نحو دقيق، بالضخ أو بالضغط.</t>
  </si>
  <si>
    <t>خط أنابيب</t>
  </si>
  <si>
    <t>Pipeline capital stock</t>
  </si>
  <si>
    <t>An estimated monetary value reflecting the current stock of physical pipeline transport assets.</t>
  </si>
  <si>
    <t>قيمة نقدية مقدَّرة تعكس المخزون الحالي للأصول المادية لخطوط النقل بالأنابيب.</t>
  </si>
  <si>
    <t>مخزون رأس مال خط الأنابيب</t>
  </si>
  <si>
    <t>Pipeline facility</t>
  </si>
  <si>
    <t>New and existing piping, rights-of-way, and any equipment, facility, or building used in the transportation of gas, hazardous liquids, or carbon dioxide, or in the treatment of gas during transportation.</t>
  </si>
  <si>
    <t>الأنابيب الجديدة والأنابيب القائمة، وحق المرور، وأيّ معدات أو مرافق أو مبانٍ تُستخدم في نقل الغاز أو السوائل الخطرة أو ثاني أكسيد الكربون، أو تُستخدم في معالجة الغاز أثناء عملية النقل.</t>
  </si>
  <si>
    <t>مَرافق خط أنابيب</t>
  </si>
  <si>
    <t>Pipeline network</t>
  </si>
  <si>
    <t>All pipelines in a given area. Pipelines on the national territory include pipelines on the seabed of the country.</t>
  </si>
  <si>
    <t>شبكة خطوط أنابيب</t>
  </si>
  <si>
    <t xml:space="preserve">Pipeline network </t>
  </si>
  <si>
    <t>All pipelines in a given area.</t>
  </si>
  <si>
    <t>كل الأنابيب في منطقة معينة.</t>
  </si>
  <si>
    <t>شبكة الأنابيب</t>
  </si>
  <si>
    <t>Pipeline transit transport</t>
  </si>
  <si>
    <t>Goods which entered the country by pipeline and left the country by pipeline at a point different from the point of entry, after having been transported across the country solely by pipeline.</t>
  </si>
  <si>
    <t>البضائع التي دخلت الدولة في خطوط الأنابيب وغادرتها بالأنابيب في نقطة مختلفة عن نقطة الدخول بعد أن نُقلت عبر الدولة بالأنابيب فقط.</t>
  </si>
  <si>
    <t>نقل عابر بخط أنابيب</t>
  </si>
  <si>
    <t xml:space="preserve">Pipeline transit transport </t>
  </si>
  <si>
    <t>البضائع التي دخلت الدولة في خطوط الأنابيب وغادرت الدولة بالأنابيب في نقطة مختلفة عن نقطة الدخول بعد أن نقلت عبر الدولة بالأنابيب فقط.</t>
  </si>
  <si>
    <t>نقل العبور بالأنابيب</t>
  </si>
  <si>
    <t>Pipeline transport</t>
  </si>
  <si>
    <t>The movement of crude or refined liquid petroleum products or gases in a given pipeline network.</t>
  </si>
  <si>
    <t>حركة النفط الخام أو المنتجات النفطية المصفاة أو الغاز في شبكة خطوط أنابيب معيَّنة.</t>
  </si>
  <si>
    <t>نقل بخط أنابيب</t>
  </si>
  <si>
    <t>Pipeline transport enterprise</t>
  </si>
  <si>
    <t>Enterprise formed to carry out in one or more places activities for the provision of transport services through oil or gas pipelines as its main activity according to the value added.</t>
  </si>
  <si>
    <t>مؤسسة تنشأ للقيام، في مكان واحد أو أكثر، بتزويد خدمات النقل عبر خطوط أنابيب النفط أو الغاز باعتبارها نشاطها الرئيسي وفقاً للقيمة المضافة.</t>
  </si>
  <si>
    <t>مؤسسة نقل بخط أنابيب</t>
  </si>
  <si>
    <t>Pipelines</t>
  </si>
  <si>
    <t>أنابيب النفط و الغاز</t>
  </si>
  <si>
    <t>Place of disembarkation</t>
  </si>
  <si>
    <t>The place in which passengers leave the means of transport after being conveyed by it.</t>
  </si>
  <si>
    <t>مكان يغادر فيه الركابوسيلة النقل التي كانت تقلُّهم.</t>
  </si>
  <si>
    <t>مكان النزول</t>
  </si>
  <si>
    <t xml:space="preserve">Place of disembarkation </t>
  </si>
  <si>
    <t>The place in which a railway passenger leaves the railway vehicle aft er being conveyed by it.</t>
  </si>
  <si>
    <t>المكان الذي يغادر فيه راكب القطار عربة القطار  بعد نقله بالقطار.</t>
  </si>
  <si>
    <t>مكان النزول من القطار</t>
  </si>
  <si>
    <t xml:space="preserve">Place of embarkation </t>
  </si>
  <si>
    <t>The place in which a railway passenger boards the railway vehicle to be conveyed by it.</t>
  </si>
  <si>
    <t xml:space="preserve">المكان الذي يصعد منه المسافر إلى عربة القطار الذي يسافر به. </t>
  </si>
  <si>
    <t>مكان الصعود من القطار</t>
  </si>
  <si>
    <t>Place of initial pumping-in or compression station</t>
  </si>
  <si>
    <t>The place taken into account is the place at which the goods were first pumped-in or first compressed into a pipeline.</t>
  </si>
  <si>
    <r>
      <t xml:space="preserve">مصدر المصطلح: </t>
    </r>
    <r>
      <rPr>
        <sz val="11"/>
        <rFont val="Simplified Arabic"/>
        <family val="1"/>
      </rPr>
      <t>معجم إحصائيات النقل، وثيقة أعدتها مجموعة عمل ما بين الأمانات لإحصائيات النقل يوروستات واتحاد النقل الدولي ولجنة الأمم المتحدة الاقتصادية لأوروبا، الطبعة الرابعة</t>
    </r>
    <r>
      <rPr>
        <b/>
        <sz val="11"/>
        <rFont val="Simplified Arabic"/>
        <family val="1"/>
      </rPr>
      <t xml:space="preserve">
التعريف: </t>
    </r>
    <r>
      <rPr>
        <sz val="11"/>
        <rFont val="Simplified Arabic"/>
        <family val="1"/>
      </rPr>
      <t>ترجمة للتعريف الصادر عن المكتب الإحصائي للاتحاد الأوروبي 2019</t>
    </r>
  </si>
  <si>
    <t>المكان الذي يؤخذ في الاعتبار هو المكان الذي ضخت فيه البضائع أولًا  أو التي ضغطت في خط أنابيب.</t>
  </si>
  <si>
    <t>موقع الضخ الأولي أو محطة الضغط</t>
  </si>
  <si>
    <t>مكان التحميل</t>
  </si>
  <si>
    <t xml:space="preserve">Place of loading </t>
  </si>
  <si>
    <t>The place taken into account is the place in which the goods are loaded on a railway vehicle to be transported by it.</t>
  </si>
  <si>
    <t>المكان الذي يؤخذ في الاعتبار هو المكان الذي تحمل فيه البضائع على عربة السكة الحديد اتقوم بنقلها.</t>
  </si>
  <si>
    <t>Place of pumping-out or delivery station</t>
  </si>
  <si>
    <t>The place taken into account is the place at which the goods were pumped-out or delivered from a pipeline.</t>
  </si>
  <si>
    <r>
      <rPr>
        <b/>
        <sz val="11"/>
        <rFont val="Simplified Arabic"/>
        <family val="1"/>
      </rPr>
      <t xml:space="preserve">مصدر المصطلح: </t>
    </r>
    <r>
      <rPr>
        <sz val="11"/>
        <rFont val="Simplified Arabic"/>
        <family val="1"/>
      </rPr>
      <t>معجم إحصائيات النقل، وثيقة أعدتها مجموعة عمل ما بين الأمانات لإحصائيات النقل يوروستات واتحاد النقل الدولي ولجنة الأمم المتحدة الاقتصادية لأوروبا، الطبعة الرابعة</t>
    </r>
    <r>
      <rPr>
        <b/>
        <sz val="11"/>
        <rFont val="Simplified Arabic"/>
        <family val="1"/>
      </rPr>
      <t xml:space="preserve">
التعريف: </t>
    </r>
    <r>
      <rPr>
        <sz val="11"/>
        <rFont val="Simplified Arabic"/>
        <family val="1"/>
      </rPr>
      <t>ترجمة للتعريف الصادر عن المكتب الإحصائي للاتحاد الأوروبي 2019</t>
    </r>
  </si>
  <si>
    <t>المكان الذي يؤخذ في الاعتبار هو المكان الذي تم فيه ضخ البضائع أو تسليمها من أنبوب.</t>
  </si>
  <si>
    <t>موقع الضخ لخارج الأنبوب أو محطة التسليم</t>
  </si>
  <si>
    <t>Place of unloading</t>
  </si>
  <si>
    <t>The place in which the goods are unloaded from a means of transport after being transported by it.</t>
  </si>
  <si>
    <t>مكان تُنزَّل فيه البضائع من وسيلة النقل التي كانت تنقلها.</t>
  </si>
  <si>
    <t>مكان التفريغ</t>
  </si>
  <si>
    <t xml:space="preserve">Place of unloading </t>
  </si>
  <si>
    <t>The place taken into account is the place in which the goods are unloaded from a railway vehicle aft er being transported by it.</t>
  </si>
  <si>
    <t xml:space="preserve">مكان التفريغ </t>
  </si>
  <si>
    <t>Port</t>
  </si>
  <si>
    <t xml:space="preserve">Port </t>
  </si>
  <si>
    <t>A  place  for  vessels  to  moor  and  to  load  or  unload cargo  or  to  disembark  or  embark  passengers  to  or from  vessels, usually directly to a pier.</t>
  </si>
  <si>
    <t xml:space="preserve">الميناء </t>
  </si>
  <si>
    <t>Port accessibility</t>
  </si>
  <si>
    <t>Port accessibility is defined by the following characteristics:
-	Maximum length of vessel which can be accommodated at the port (metres);
-	Maximum draft of vessel which can be accommodated at the port (metres);
-	Port approach width and depth above low water (metres);
-	Entrance channel width and depth above low water (metres);
-	Tidal window in hours for which vessels of maximum draft can enter and leave port;
-	Height restrictions above high water (metres) (reflecting bridges);
-	Tidal range (metres).</t>
  </si>
  <si>
    <t>تحدَّد إمكانية الوصول إلى الميناء بالخصائص التالية:
-	الطول الأقصى للسفينة التي يمكن أن ترسو في الميناء (بالأمتار)؛
-	الحد الأقصى لغطس السفينة التي يمكن أن ترسو في الميناء (بالأمتار)؛
-	عرض وعمق منطقة الاقتراب من الميناء فوق المياه المنخفضة (بالأمتار)؛
-	عرض وعمق قناة الدخول إلى الميناء فوق المياه المنخفضة (بالأمتار)؛
-	نافذة المد (بالساعات) التي يمكن خلالها للسفن ذات الغاطس الأقصى دخول الميناء ومغادرته؛
-	قيود الارتفاع فوق ذروة المد (بالأمتار) (لمراعاة الجسور)؛
-	نطاق المد (بالأمتار).</t>
  </si>
  <si>
    <t>إمكانية الوصول إلى الميناء</t>
  </si>
  <si>
    <t>Port accessibility- maritime</t>
  </si>
  <si>
    <t>Port accessibility is defi ned by the following characteristics: (a)Maximum length of vessel which can be accommodated at the port - metres(b) Maximum draft  of vessel which can be accommodated at the port - metres (c) Port approach width and depth above low water- metres (d) Entrance channel width and depth above low water - metres (e) Tidal window in hours for which vessels of maximum draft  can enter and leave port (f) Height restrictions above high water - metres (reflecting bridges) (g)Tidal range – metres</t>
  </si>
  <si>
    <t>يحدد الوصول إلى الميناء بالخصائص التالية: (أ)الطول الأقصى للسفينة التي يمكنها ان ترسو في الميناء -بالأمتار (ب) الحد الأقصى لغطس السفينة التي يمكنها ان  ترسو في الميناء -بالأمتار(ج) عرض  وعمق منطقة الاقتراب من الميناء فوق  المياه المنخفضة -بالأمتار (د) عرض وعمق قناة الدخول الى ميناء فوق المياه المنخفضة-بالأمتار (هـ) نافذة المد في الساعات التي يمكن  للسفن ذات الغاطس الأقصى دخول الميناء و مغادرته خلالها (و) قيود الارتفاع فوق ذروة المد-بالأمتار  (تعكس الجسور) (ز) نطاق المد -بالأمتار.</t>
  </si>
  <si>
    <t>الوصول إلى الموانئ - البحرية</t>
  </si>
  <si>
    <t>Port authority</t>
  </si>
  <si>
    <t>A port authority ensures the effective, safe, secure and efficient handling of shipping within the port and the offshore approaches to it and may take care of the development, construction, management and operation of the port and its industrial area if any.</t>
  </si>
  <si>
    <t>تعمل سلطة الميناء على مُناولة عمليات النقل البحري على نحو فعال وآمن ومأمون وكفؤ داخل الميناء ومع السفن المقتربة من الساحل، وقد تتولّى عملياتِ البناء والتطوير والإدارة والتشغيل للميناء والمنطقة الصناعية الخاصة به إن وُجدت.</t>
  </si>
  <si>
    <t>سلطة الميناء</t>
  </si>
  <si>
    <t>Port call</t>
  </si>
  <si>
    <t>A ship makes a port call when it anchors or berths to load and/or unload cargo, to embark and/or disembark passengers or to facilitate excursions by passengers.</t>
  </si>
  <si>
    <t>تتوقف السفينة في الميناء عندما ترسو لتحميل و/أو تفريغ الحمولات، أو لصعود الركاب و/أو نزولهم، أو لتسهيل قيام المسافرين على متنها بجولات خارج السفينة.</t>
  </si>
  <si>
    <t>توقُف السفينة في الميناء</t>
  </si>
  <si>
    <t xml:space="preserve">Port call by a merchant ship </t>
  </si>
  <si>
    <t>A merchant ship makes a port call when it anchors or berths to load and/or unload cargo, to embark and/or disembark passengers or to facilitate excursions by passengers.</t>
  </si>
  <si>
    <t>ميناء التوقف لسفينة تجارية</t>
  </si>
  <si>
    <t>Port capital stock</t>
  </si>
  <si>
    <t>An estimated monetary value reflecting the current stock of physical port infrastructure assets.</t>
  </si>
  <si>
    <t>قيمة نقدية مقدَّرة تعكس المخزون الحالي لأصول البنية التحتية المادية للميناء.</t>
  </si>
  <si>
    <t>مخزون رأس مال الميناء</t>
  </si>
  <si>
    <t>Port connections to other modes of transport</t>
  </si>
  <si>
    <t>مرافق مجهَّزة ضمن الميناء لربط المسافرين بأنماط نقل أخرى:
-	الشحن البحري؛
-	السكة الحديدية للركاب؛
-	السكة الحديدية للشحن؛
-	الطرق الواسعة السريعة؛
-	المطار.</t>
  </si>
  <si>
    <t>وصلات الميناء بوسائط النقل الأخرى</t>
  </si>
  <si>
    <t>Port cranes by lifting capacity</t>
  </si>
  <si>
    <t>Number of cranes available in ports by lifting capacity. Possible classes of lifting capacity are as follows:
-	10 tonnes or less;
-	Greater than 10 tonnes and up to 20 tonnes;
-	Greater than 20 tonnes and up to 40 tonnes;
-	Greater than 40 tonnes.</t>
  </si>
  <si>
    <t>عدد الرافعات المتاحة في الميناء حسب قدرة الرفع. وفي ما يلي فئات الرافعات حسب قدرة الرفع:
-	10 أطنان أو أقل؛
-	أكثر من 10 أطنان ولغاية 20 طناً؛
-	أكثر من 20 طناً ولغاية 40 طناً؛
-	أكثر من 40 طناً.</t>
  </si>
  <si>
    <t>رافعات الميناء بحسب قدرة الرفع</t>
  </si>
  <si>
    <t>Port cranes by type</t>
  </si>
  <si>
    <t>Number of cranes available in ports by type:
-	Mobile container cranes;
-	Other container cranes;
-	Other cranes.</t>
  </si>
  <si>
    <t>عدد الرافعات المتاحة في الميناء بحسب نوعها:
-	رافعات الحاويات المتحركة؛
-	رافعات الحاويات الأخرى؛
-	رافعات أخرى.</t>
  </si>
  <si>
    <t>رافعات الميناء بحسب النوع</t>
  </si>
  <si>
    <t>Port enterprise</t>
  </si>
  <si>
    <t>An enterprise carrying out in one or more places the provision of port services as its main activity according to value added. Pleasure port enterprises are excluded.</t>
  </si>
  <si>
    <t>مؤسسة تقدّم، في مكان واحد أو أكثر، خدمات الميناء باعتبارها نشاطها الرئيسي وفقاً للقيمة المضافة. وتُستثنى من هذا التعريف مؤسسات موانئ الترفيه.</t>
  </si>
  <si>
    <t>مؤسسة الميناء</t>
  </si>
  <si>
    <t>Port hinterland links and short sea shipping</t>
  </si>
  <si>
    <t>Availability of short sea shipping and distance to hinterland links from nearest port entrance in kms:
-	Short sea shipping;
-	Passenger railhead;
-	Freight railhead;
-	Motorway access;
-	Inland waterway connections;
-	Airport.</t>
  </si>
  <si>
    <t>تَوفُّر الملاحة البحرية القصيرة ومسافة الوصلات إلى المناطق الداخلية من أقرب ميناء (بالكيلومترات):
-	النقل البحري القصير المدى؛
-	نهاية خط السكة الحديدية للركاب؛
-	نهاية خط السكة الحديدية للشحن؛
-	النفاذ إلى الطريق السريع؛
-	الوصلات بالممرات المائية الداخلية؛
-	المطار.</t>
  </si>
  <si>
    <t>وصلات الميناء بالإقليم الداخلي والملاحة البحرية القصيرة المدى</t>
  </si>
  <si>
    <t xml:space="preserve">Port hinterland links and short sea shipping </t>
  </si>
  <si>
    <t>Availability of short sea shipping and availability and distance to hinterland links from nearest port entrance in kms: (a) Short sea shipping; (b) Passenger railhead; (c) Freight railhead; (d) Motorway access; (e) Inland waterway connections; (f) Airport.</t>
  </si>
  <si>
    <t>وصلات الميناء و الملاحة البحرية القصيرة</t>
  </si>
  <si>
    <t>Port land side facilities</t>
  </si>
  <si>
    <t>-	Total port land area (m2);
-	Crude oil and petroleum products storage areas (m2);
-	Other bulk storage and stacking areas (m2);
-	Container stacking areas (in m2 and TEU);
-	Other areas (m2);
-	Roads (m);
-	Rail track (m);
-	Passenger terminals (number of vessels accommodated per terminal, terminal capacity).</t>
  </si>
  <si>
    <t>-	منطقة الميناء الكلية (بالأمتار المربعة)؛
-	مناطق تخزين النفط الخام والمنتجات النفطية (بالأمتار المربعة)؛
-	مناطق تخزين المواد السائبة ومناطق الرصف (بالأمتار المربعة)؛
-	مناطق رصف الحاويات (بالأمتار المربعة والوحدة المعادلة 20 قدماً)؛
-	مناطق أخرى (بالأمتار المربعة)؛
-	الطرق (بالأمتار)؛
-	خط السكة الحديدية (بالأمتار)؛
-	محطات المسافرين (عدد السفن التي ترسو في كل محطة وسِعة المحطة).</t>
  </si>
  <si>
    <t>مرافق منطقة الميناء البرية</t>
  </si>
  <si>
    <t>Port navigation aids and services</t>
  </si>
  <si>
    <t>Availability or not of navigation aids and services at ports and in the approach channels:
-	Pilotage services;
-	Lights and lighthouses;
-	Radar and radio beacons;
-	Vessel Traffic System (VTS) within port and coastal navigation services around port;
-	Tugs for in-port maneuvering (number);
-	Escort tugs for tankers (number);
-	Bunkering facilities;
-	Mooring services.</t>
  </si>
  <si>
    <t>توافر أو عدم توافر وسائل مساعدة وخدمات الملاحة في الميناء وفي قنوات الاقتراب:
-	خدمات إرشاد السفن؛
-	الأضواء ومنارات إرشاد السفن؛
-	الرادار وفنارات الراديو؛
-	نظام ملاحة السفن ضمن الميناء وخدمات الملاحة الساحلية حول الميناء؛
-	سفن السحب للمناورات في الميناء (العدد)؛
-	سفن المرافقة للناقلات (العدد)؛
-	مرافق التخزين؛
-	خدمات الرسو.</t>
  </si>
  <si>
    <t>وسائل مساعدة وخدمات ملاحة في الميناء</t>
  </si>
  <si>
    <t xml:space="preserve">Port of disembarkation </t>
  </si>
  <si>
    <t>The port in which a passenger ends a journey.</t>
  </si>
  <si>
    <t>الميناء الذي ينهي  المسافر رحلته فيه.</t>
  </si>
  <si>
    <t>ميناء النزول (الترجل)</t>
  </si>
  <si>
    <t xml:space="preserve">Port of embarkation </t>
  </si>
  <si>
    <t>The port in which a passenger started a journey.</t>
  </si>
  <si>
    <t>الميناء الذي بدأ المسافر الرحلة منه.</t>
  </si>
  <si>
    <t>ميناء الصعود (الركوب)</t>
  </si>
  <si>
    <t xml:space="preserve">Port of loading </t>
  </si>
  <si>
    <t>The port at which a consignment of goods was loaded onto the ship from which it is unloaded at the reporting port.</t>
  </si>
  <si>
    <t>ميناء التحميل</t>
  </si>
  <si>
    <t>Port quay by usage</t>
  </si>
  <si>
    <t>The port quay allocated usage:
The port quay allocated usage:
-	Multi-service quay;
-	Dedicated quays:
• Ro-Ro;
• Containers;
• Other general cargo;
• Dry bulk;
• Liquid bulk;
• Passenger;
• Fishing;
• Other.</t>
  </si>
  <si>
    <t>الأرصفة المخصَّصة بحسب الاستخدام:
-	الرصيف المتعدد الخدمات؛
-	الأرصفة المخصَّصة:
• للتحميل والتفريغ بالدحرجة؛
• للحاويات؛
• للحمولات العامة الأخرى؛
• للسوائب الجافة؛
• للسوائب السائلة؛
• للركاب؛
• لصيد الأسماك؛
• أخرى.</t>
  </si>
  <si>
    <t>رصيف الميناء بحسب الاستخدام</t>
  </si>
  <si>
    <t>Port quay length by depth of water</t>
  </si>
  <si>
    <t>Quay length in metres available by depth of water for ships moored alongside at low tide.</t>
  </si>
  <si>
    <t>طول الرصيف المتاح (بالأمتار) بحسب عمق المياه للسفن الراسية لدى انخفاض منسوب المياه.</t>
  </si>
  <si>
    <t>طول رصيف الميناء بحسب عمق المياه</t>
  </si>
  <si>
    <t>Port quay lengths</t>
  </si>
  <si>
    <t>Total quay length in metres.</t>
  </si>
  <si>
    <t>Port quay lengths by use</t>
  </si>
  <si>
    <t>Total quay length in metres; Quay length in metres allocated by use: Multi-service quays -Dedicated quays - Ro-Ro - Containers - Other General Cargo - Dry  Bulk - Liquid  Bulk - Passenger - Fishing - Other.</t>
  </si>
  <si>
    <t>Port repair facilities</t>
  </si>
  <si>
    <t>Repair facilities at ports are allocated as follows:
-	Dry docks;
-	Floating docks;
-	Slipways;
-	Dedicated ship repair quays.</t>
  </si>
  <si>
    <t>مرافق تصليح في الميناء مخصَّصة كما يلي:
-	الأرصفة الجافة؛
-	الأرصفة الطافية؛
-	الأرصفة المنحدرة؛
-	أرصفة تصليح السفن.</t>
  </si>
  <si>
    <t>مرافق التصليح في الميناء</t>
  </si>
  <si>
    <t>Port State control</t>
  </si>
  <si>
    <t>The inspection in port, by the State in which the port is situated, of merchant ships to monitor their seaworthiness.</t>
  </si>
  <si>
    <t>تفتيش تجريه الدولة التي يقع فيها الميناء على السفن التجارية الراسية فيه لرصد صلاحيتها للإبحار.</t>
  </si>
  <si>
    <t>مراقبة الدولة على الميناء</t>
  </si>
  <si>
    <t>Port storage areas</t>
  </si>
  <si>
    <t>Areas allocated to storage by type of facility are:
-	Open, not securely enclosed;
-	Open and securely enclosed;
-	Covered but not enclosed;
-	Covered, enclosed.</t>
  </si>
  <si>
    <t>مساحات مخصَّصة للتخزين وتكون بحسب نوع المرفق:
-	مفتوحة وغير مسوَّرة بإحكام؛
-	مفتوحة ومسوَّرة بإحكام؛
-	مغطّاة ولكن غير مسوَّرة؛
-	مغطّاة ومسوَّرة.</t>
  </si>
  <si>
    <t>مناطق التخزين في الميناء</t>
  </si>
  <si>
    <t>Ports capital stock</t>
  </si>
  <si>
    <t>An estimated monetary value reflecting the current stock of physical maritime port infrastructure assets.</t>
  </si>
  <si>
    <t>قيمة نقدية مقدّرة تعكس الأسهم الحالية لأصول البنية التحتية المادية للميناء البحري.</t>
  </si>
  <si>
    <t>أسهم رأس مال الميناء</t>
  </si>
  <si>
    <t>Port-to-port distance</t>
  </si>
  <si>
    <t>For statistical purposes, the port-to-port distance is the actual distance sailed.</t>
  </si>
  <si>
    <t>لأغراض إحصائية، المسافة بين ميناء وميناء آخر هي المسافة الفعلية التي تقطعها السفينة.</t>
  </si>
  <si>
    <t>المسافة بين ميناءين</t>
  </si>
  <si>
    <t>Private siding</t>
  </si>
  <si>
    <t>Track or set of tracks which are not managed by the infrastructure manager but are linked up with the track of an infrastructure manager so that:
-        Railway transport operators or supportive functions can perform necessary activities;
-        Industrial, commercial or port, etc. establishment or group of establishments can be served by rail without trans-shipment.</t>
  </si>
  <si>
    <t>خط أو خطوط سكة حديدية لا تديرها المؤسسة المسؤولة عن إدارة البنى التحتية بل ترتبط بخط السكة الحديدية الذي يتبع لتلك المؤسسة، وذلك بهدف:
-        تمكين مُشغِّلي النقل بالسكة الحديدية أو القائمين بالمهام المسانِدة من أداء الأنشطة الضرورية؛
-        تمكين المنشأة الصناعية أو التجارية أو مؤسسة الميناء وغيرها من الاستفادة من خدمات السكة الحديدية من دون الحاجة إلى تحويل البضائع.</t>
  </si>
  <si>
    <t>خط جانبي خاص</t>
  </si>
  <si>
    <t>Public IWT enterprise</t>
  </si>
  <si>
    <t>IWT  enterprise  which  is  principally  owned  (more  than  50  per  cent  of  the  capital)  by  the  State  or  public  authorities and their enterprises.</t>
  </si>
  <si>
    <t>المشروع العام للممرات المائية الداخلية</t>
  </si>
  <si>
    <t>Public pipeline transport enterprise</t>
  </si>
  <si>
    <t>A pipeline transport enterprise which is principally owned (more than 50 per cent of the capital) by the State or public authorities and their enterprises.</t>
  </si>
  <si>
    <t>مؤسسة تُعنى بالنقل بخطوط الأنابيب وتملكها على نحو رئيسي (أكثر من 50 في المائة من رأس المال) الدولة أو السلطات العامة ومنشآتها.</t>
  </si>
  <si>
    <t>مؤسسة عامة للنقل بخطوط الأنابيب</t>
  </si>
  <si>
    <t>Public port enterprise</t>
  </si>
  <si>
    <t>A port enterprise which is principally owned (more than 50 per cent of the capital) by the State or public authorities and their enterprises.</t>
  </si>
  <si>
    <t>مؤسسة تُعنى بالموانئ وتملكها على نحو رئيسي (أكثر من 50 في المائة من رأس المال) الدولة أو السلطات العامة ومنشآتها.</t>
  </si>
  <si>
    <t>مؤسسة عامة للموانئ</t>
  </si>
  <si>
    <t>Public road transport</t>
  </si>
  <si>
    <t>Transport of passengers by bus or tram in scheduled service, whether operated by a public or private enterprise.</t>
  </si>
  <si>
    <t>يشمل النقل البري العام نقل المسافرين بالحافلة أو الترام وفقاً لجدول زمني، سواء كان تحت إدارة عامة أو إدارة خاصة تتولّى تشغيله.</t>
  </si>
  <si>
    <t>النقل العام بالطرق البرية</t>
  </si>
  <si>
    <t>Public road transport enterprise</t>
  </si>
  <si>
    <t>A road transport enterprise which is principally owned (more than 50 per cent of the capital) by the State or public authorities and their enterprises.</t>
  </si>
  <si>
    <t>مؤسسة تُعنى بالنقل البري وتملكها على نحو رئيسي (أكثر من 50 في المائة من رأس المال) الدولة أو السلطات العامة ومنشآتها.</t>
  </si>
  <si>
    <t>مؤسسة عامة للنقل بالطرق البرية</t>
  </si>
  <si>
    <t>Pumping-out station</t>
  </si>
  <si>
    <t>The place at which the goods were pumped-out or delivered from a pipeline.</t>
  </si>
  <si>
    <t>مكان تُضَخ فيه البضائع أو تُسلَّم من الأنبوب.</t>
  </si>
  <si>
    <t>محطة الضخ</t>
  </si>
  <si>
    <t>Purpose (Trip Purpose, Destination purpose, Activity)</t>
  </si>
  <si>
    <t>غرض الرحلة هو النشاط الرئيسي في وجهة الرحلة. فئات غرض الرحلة: • رحلة العمل (التنقل): رحلة العمل / التنقل هو أولاً وقبل كل شيء الرحلات إلى مكان العمل في موقع صاحب العمل المدعى عليه. اجتماع خارج عنوان الشركة هو رحلة عمل. بالنسبة للموظفين الذين يعملون في موقع بناء لفترة طويلة، إن الرحلات من المنزل إلى موقع البناء مباشرةً هي رحلات عمل / التنقل أيضًا.• رحلة عمل / رحلة مهنيّة: رحلة ذات صلة بالعمل ولكنها لا تعتبر رحلة تنقل. • رحلة تعليمية: مدرسة أو مؤسسة تعليمية، ورحلات ميدانية مدرسية، إلخ. • رحلة تسوق: التسوق، ومحلات البقال ، والتسوق غير اليومي، إلخ. • رحلة مرافقة: التقاط / مرافقة / اصطحاب الأشخاص، نقل الأطفال إلى المدرسة، إحضار شخص ما إلى المحطة، إلخ • رحلة ترفيهية: زيارة الأصدقاء / الأقارب، الخروج لتناول الطعام أو الشراب، التجول / المشي، الرياضة / الهواية، زيارة المنزل الصيفي، الاستجمام في المياه / الشاطئ / الجبال، الأنشطة الثقافية، الترفيه، العطلة، مشاهدة المعالم السياحية، السياحة الزراعية، العمل التطوعي، الاجتماعات الخاصة، أوقات الفراغ الأخرى، إلخ. • رحلة عمل شخصية: خدمات / رعاية شخصية، علاج صحي، مصفف شعر، أسباب شخصية،  زيارة محام، نشاط ديني، بنك، مكتب بريد،  إحضار أو التقاط أشياء، إلخ.</t>
  </si>
  <si>
    <t>الغرض (الغرض من الرحلة، الغرض من الوجهة، النشاط)</t>
  </si>
  <si>
    <t>Purpose of a sea passenger journey</t>
  </si>
  <si>
    <t>The reasons for undertaking a journey are: Work and education (Commuting); Business; Holidays (vacation); Other (Shopping, leisure, family).</t>
  </si>
  <si>
    <t>Pushed-towed barge</t>
  </si>
  <si>
    <t>Pushed-towed tanker barge</t>
  </si>
  <si>
    <t>Pushed-towed barge for the bulk transport of liquids or gases.</t>
  </si>
  <si>
    <t>صهريج لنقل الحمولات السائبة من السوائل أو الغازات في المياه بواسطة دافعة أو ساحبة.</t>
  </si>
  <si>
    <t>صهريج مدفوع-مسحوب</t>
  </si>
  <si>
    <t>Passenger railway vehicle other than a railcar or a railcar trailer.</t>
  </si>
  <si>
    <t>عربة سكة حديدية</t>
  </si>
  <si>
    <t>Rail freight terminal</t>
  </si>
  <si>
    <t>Train station used exclusively or predominantly for loading and unloading of goods, for formation, dispatch, reception and temporary stabling of trains and/or for stabling and marshalling of rolling stock.</t>
  </si>
  <si>
    <t>محطة قطار مستخدمة حصرياً أو غالباً لتحميل البضائع وتفريغها، ولتشكيل القطارات وإرسالها واستقبالها وتثبيتها مؤقتاً و/أو لتخزين عربات السكة الحديدية وتنظيمها.</t>
  </si>
  <si>
    <t>محطة طرفية للشحن بالسكة الحديدية</t>
  </si>
  <si>
    <t>Rail infrastructure manager</t>
  </si>
  <si>
    <t>A firm or body responsible, in particular, for establishing, managing and maintaining railway infrastructure, including traffic management and control-command and signalling.</t>
  </si>
  <si>
    <t>شركة أو هيئة مسؤولة، على وجه الخصوص، عن إنشاء البنية التحتية للسكة الحديدية وإدارتها وصيانتها، بما في ذلك إدارة المرور والتحكم في القيادة وإرسال الإشارات.</t>
  </si>
  <si>
    <t>إدارة البنية التحتية للسكة الحديدية</t>
  </si>
  <si>
    <t>Rail passenger disembarked</t>
  </si>
  <si>
    <t>A passenger alighting from a railway vehicle after having been conveyed by it.
Note: A passenger transfer from one railway vehicle directly to another one, regardless of the railway transport operator, shall not be regarded as disembarkation/embarkation. Whenever during the transfer another mode of transport is used, this is to be regarded as disembarkation/embarkation.</t>
  </si>
  <si>
    <t>مسافر يستقل عربة قطار لتقوم بنقله.
ملاحظة: انتقال الراكب من عربة قطار مباشرة إلى عربة أخرى، بغضّ النظر عن مُشغِّل النقل بالسكة الحديدية، لا يُعدّ ترجُّلاً وصعوداً. وكلما استُخدمت وسيلة نقل أخرى أثناء الانتقال يُعدّ ذلك ترجُّلاً وصعوداً.</t>
  </si>
  <si>
    <t>المسافر الصاعد إلى القطار</t>
  </si>
  <si>
    <t>Rail passenger embarked</t>
  </si>
  <si>
    <t>A passenger who boards a railway vehicle to be conveyed by it.
Note: A passenger transfer from one railway vehicle directly to another one, regardless of the railway transport operator, shall not be regarded as disembarkation/embarkation. Whenever during the transfer another mode of transport is used, this is to be regarded as disembarkation/embarkation.</t>
  </si>
  <si>
    <t>مسافر يغادر عربة القطار التي كانت تنقله.
ملاحظة: انتقال الراكب من عربة قطار مباشرة إلى عربة أخرى، بغضّ النظر عن مُشغِّل النقل بالسكة الحديدية، لا يُعدّ ترجُّلاً وصعوداً. وكلما استُخدمت وسيلة نقل أخرى أثناء الانتقال يُعدّ ذلك ترجُّلاً وصعوداً.</t>
  </si>
  <si>
    <t>المسافر المترجِّل من القطار</t>
  </si>
  <si>
    <t>Rail passenger-kilometre (pkm)</t>
  </si>
  <si>
    <t>Unit of measurement representing the transport of one rail passenger by rail over a distance of one kilometre.</t>
  </si>
  <si>
    <t>وحدة قياس تمثل نقل مسافر  واحد بالقطار مسافة كيلومتر واحد.</t>
  </si>
  <si>
    <t>كيلومتر-راكب السكة الحديد</t>
  </si>
  <si>
    <t>Rail track gauge</t>
  </si>
  <si>
    <t>The smallest distance between a pair of rails measured between the inside surfaces of the rail heads.</t>
  </si>
  <si>
    <t>أصغر مسافة بين قضيبَيْ خط السكة الحديدية تقاس بين الأسطح الداخلية لمحطة السكة الحديدية.</t>
  </si>
  <si>
    <t>عرض خط السكة الحديدية</t>
  </si>
  <si>
    <t>Rail van</t>
  </si>
  <si>
    <t>Non-tractive railway vehicle forming part of a passenger or goods train and used by the train crew as well as for the conveyance of luggage, parcels, bicycles, accompanied road passenger vehicles, etc.</t>
  </si>
  <si>
    <t>مركبة غير جرّارة تشكل جزءاً من قطار الركاب أو البضائع ويستخدمها طاقم القطار، كما تُستخدم لنقل الأمتعة والطرود والدراجات والسيارات التي ينقلها الركاب معهم في سفرهم، إلخ.</t>
  </si>
  <si>
    <t>شاحنة سكة حديدية</t>
  </si>
  <si>
    <t>Rail wagon for intermodal transport</t>
  </si>
  <si>
    <t>Wagon specially built or equipped for the transport of intermodal transport units (ITUs) or other goods road vehicles. Types of wagons are:
-	Pocket wagon: rail wagon with a recessed pocket to accept the axle/wheel assembly of a semi-trailer;
-	Basket wagon: rail wagon with a demountable sub frame, -fitted with devices for vertical handling to allow the loading and unloading of semi-trailers or road motor vehicles;
-	Spine wagon: rail wagon with a central chassis designed to carry a semi-trailer;
-	Low floor wagon: Rail wagon with a low loading platform built to carry, inter alia ITUs;
-	Rolling-Road wagon: rail wagon with low floor throughout which, when coupled together, form a rolling-road;
-	Double stack wagon: rail wagon designed for the transport of containers stacked on top of each other;
-	Bimodal semi-trailer: a road semi-trailer that can be converted into a rail wagon by the addition of rail bogies.</t>
  </si>
  <si>
    <t>عربة قطار للنقل ما بين وسائط متعددة</t>
  </si>
  <si>
    <t>Railway accident</t>
  </si>
  <si>
    <t>An unwanted or unintended sudden event or a specific chain of such events (occurring during train operation) in which at least one moving rail vehicle is involved, and which has harmful consequences.
The following are the main categories of railway accident:
-	Collision;
-	Derailment;
-	Level-crossing accident;
-	Accident to persons caused by rolling stock in motion;
-	Fire in rolling stock;
-	Other.
Note: By definition, the suicide is excluded as it is a deliberate act. Terrorist acts are also excluded.</t>
  </si>
  <si>
    <t>حدث أو سلسلة أحداث مفاجئة غير مرغوبة أو غير مقصودة (تقع خلال تشغيل القطار) تشترك فيها عربة قطار متحركة واحدة على الأقل ولها نتائج ضارة.
وأبرز أنواع حوادث السكة الحديدية هي التالية:
-	الاصطدام؛
-	الخروج عن السكة الحديدية؛
-	حادث التقاطع مع السكة الحديدية؛
-	الحادث الذي يقع للأشخاص بسبب عربة السكة الحديدية المتحركة؛
-	الحرائق في عربات السكة الحديدية؛
-	حوادث أخرى.
ملاحظة: تُستثنى حوادث الانتحار بطبيعة تعريف الانتحار لأنه عمل متعمّد. كما تُستثنى الهجمات الإرهابية</t>
  </si>
  <si>
    <t>حادث سكة حديدية</t>
  </si>
  <si>
    <t>Railway capital stock</t>
  </si>
  <si>
    <t>An estimated monetary value reflecting the current stock of physical railways transport infrastructure assets.</t>
  </si>
  <si>
    <t>قيمة نقدية مقدَّرة تعكس المخزون الحالي لأصول البنية التحتية المادية لقطاع النقل بالسكك الحديدية.</t>
  </si>
  <si>
    <t>مخزون رأس مال السكك الحديدية</t>
  </si>
  <si>
    <t>Railway enterprise</t>
  </si>
  <si>
    <t>A private or public enterprise acting mainly as a railway transport operator, an infrastructure manager or as an integrated company.</t>
  </si>
  <si>
    <t>مؤسسة خاصة أو عامة تعمل بشكل رئيسي كمشغِّل النقل بالسكة الحديدية أو في إدارة البنية التحتية أو مؤسسة شاملة.</t>
  </si>
  <si>
    <t>مؤسسة السكة الحديدية</t>
  </si>
  <si>
    <t>Railway enterprise-owned wagon</t>
  </si>
  <si>
    <t>Any wagon belonging to a railway enterprise.</t>
  </si>
  <si>
    <t>اي عربة شحن تعود الى شركة السكة الحديد.</t>
  </si>
  <si>
    <t>عربة الشحن المملوكة لشركة السكة الحديد</t>
  </si>
  <si>
    <t>Railway incident</t>
  </si>
  <si>
    <t>An occurrence, other than an accident, highlighting potential safety issues in railway operations.
Note: Sometimes also referred to as accident precursor, or near-miss.</t>
  </si>
  <si>
    <t>واقعة، مختلفة عن الحادث، تعرِّض سلامة حركة السكة الحديدية للخطر.
ملاحظة: يُطلق عليها أحياناً تسمية الواقعة الممهدة للحادث أو الواقعة التي كادت أن تسبِّب الحادث.</t>
  </si>
  <si>
    <t>حادثة في السكة الحديدية</t>
  </si>
  <si>
    <t>Railway infrastructure manager</t>
  </si>
  <si>
    <t>A firm or body responsible for establishing, managing and maintaining railway infrastructure, including traffic management and control-command and signalling.</t>
  </si>
  <si>
    <t>شركة أو هيئة مسؤولة عن تأسيس وإدارة وصيانة البنى التحتية للسكك الحديدية، بما في كذلك إدارة المرور والتحكم في القيادة وإرسال الإشارات.</t>
  </si>
  <si>
    <t>مؤسسة إدارة البنى التحتية للسكة الحديدية</t>
  </si>
  <si>
    <t>Railway line</t>
  </si>
  <si>
    <t>خط نقل مكوَّن من سكة حديدية يقتصر استخدامها على عربات السكة الحديدية ومعدّة لمرور القطارات.
ملاحظة: يتألف الخط من مسار أو أكثر، بحسب تعريف المسار وما يُستثنى منه.</t>
  </si>
  <si>
    <t>خط سكة حديدية</t>
  </si>
  <si>
    <t>Railway network segment</t>
  </si>
  <si>
    <t>Specific railway line connecting two or more geographical reference points. Each segment has a start and an end, being a track crossing, a country border or a railway station.</t>
  </si>
  <si>
    <t>خط سكة حديدية خاص يربط بين نقطتين جغرافيتين أو أكثر. ولكل قسم بداية ونهاية وقد يكون معبراً تقاطعياً أو حدودَ بلدٍ ما أو محطة سكة حديدية.</t>
  </si>
  <si>
    <t>قسم من شبكة سكك حديدية</t>
  </si>
  <si>
    <t>Railway passenger journey</t>
  </si>
  <si>
    <t>The movement by railway of a passenger from the embarkation station to the disembarkation station, whichever itinerary is followed on the railway network.</t>
  </si>
  <si>
    <t>حركة نقل المسافر بالقطار من المحطة التي صعد فيها إلى القطار إلى محطة النزول من القطار، أياً كان خط الرحلة المتَّبع في شبكة السكة الحديدية.</t>
  </si>
  <si>
    <t>رحلة المسافر بالقطار</t>
  </si>
  <si>
    <t>Railway serious injury accident</t>
  </si>
  <si>
    <t>An accident involving at least one rail vehicle in motion, resulting in at least one killed or seriously injured person. A serious injury is a casualty resulting in incapacitation for more than 72 hours commencing within 7 days from the date of injury. Accidents in workshops, warehouses and depots are excluded.</t>
  </si>
  <si>
    <t>حادث تشترك فيه عربة سكة حديدية متحركة واحدة على الأقل، ويؤدي إلى مقتل أو إصابة شخص واحد على الأقل إصابة خطيرة. والإصابة الخطيرة هي إصابة تؤدي إلى جعل المصاب عاجزاً لأكثر من 72 ساعة تبدأ في غضون سبعة أيام من تاريخ الإصابة. وتُستثنى من هذا التعريف الحوادث التي تقع في ورش العمل والمخازن والمستودعات.</t>
  </si>
  <si>
    <t>حادث سكة حديدية متسبِّب بإصابة خطيرة</t>
  </si>
  <si>
    <t>Railway significant accident</t>
  </si>
  <si>
    <t>Accident involving at least one rail vehicle in motion, resulting in at least one killed or seriously injured person, or in significant damage to stock, track, other installations or the environment (damage that exceeds an internationally agreed threshold), or extensive disruptions to traffic. Accidents in workshops, warehouses and depots are excluded.
Note: This definition is used by the International Union of Railways. The threshold for significant damage, adopted by the International Union of Railways, was set at EUR 150 000 in 2007.</t>
  </si>
  <si>
    <t>حادث يحصل لعربة سكة حديدية متحركة واحدة على الأقل ويؤدي إلى مقتل أو إصابة شخص واحد على الأقل، أو إلى إلحاق أضرار جسمية في العربات أو في الخط أو المرافق الأخرى أو في البيئة (أضرار تتعدى الحد الأدنى المقبول دولياً)، أو إلى توقف واسع النطاق في حركة المرور. وتُستثنى من هذا التعريف الحوادث التي تقع في ورش العمل والمخازن والمستودعات.
ملاحظة: هذا التعريف يستخدمه الاتحاد الدولي للقطارات. وكان الحد الأدنى للضرر الجسيم الذي اعتمده الاتحاد في عام 2007 يبلغ 150 000 يورو.</t>
  </si>
  <si>
    <t>حادث سكة حديدية خطير</t>
  </si>
  <si>
    <t>Railway station</t>
  </si>
  <si>
    <t>A railway establishment either open or not to the public, generally staffed and is designed for one or more of the following operations:
-	Formation, dispatch, reception and temporary stabling of trains;
-	Stabling and marshalling of rolling stock;
-	Boarding and alighting of passengers;
-	Generally, where open to public, providing facilities for the purchase of tickets;
-	Loading and unloading of goods</t>
  </si>
  <si>
    <t>منشأة خاصة بالسكة الحديدية يمكن أن تكون مفتوحة أو غير مفتوحة للجمهور، يشغلها موظفون عموماً، ومصمَّمة لواحدة أو أكثر من العمليات التالية:
-	تشكيل، وإرسال، واستقبال القطارات وإيواؤها بشكل مؤقت؛
-	إيواء قطارات السكة الحديدية وعرباتها وتنظيم حركتها؛
-	صعود ونزول المسافرين؛
-	عموماً، وحيث تكون مفتوحة للجمهور، توفير التسهيلات لشراء التذاكر؛
-	تحميل وتفريغ البضائع.</t>
  </si>
  <si>
    <t>محطة السكة الحديدية</t>
  </si>
  <si>
    <t>Railway transport</t>
  </si>
  <si>
    <t>Movement of goods and/or passengers using a railway vehicle on a given railway network.
Note: When a railway vehicle is being carried on another rail vehicle, only the movement of the carrying vehicle (active mode) is being considered.</t>
  </si>
  <si>
    <t>حركة بضائع و/أو ركاب باستخدام عربة سكة حديدية في شبكة سكك حديدية.
ملاحظة: عندما تُنقل عربة سكة حديدية على عربة سكة حديدية أخرى فإن حركة العربة الناقلة فقط (وسيلة النقل الفاعلة) تؤخذ في الحسبان.</t>
  </si>
  <si>
    <t>نقل بالسكة الحديدية</t>
  </si>
  <si>
    <t>Railway transport operator</t>
  </si>
  <si>
    <t>Any public or private transport operator which provides services for the transport of goods and/or passengers by rail.</t>
  </si>
  <si>
    <t>مشغل النقل بالسكة الحديد</t>
  </si>
  <si>
    <t>Railway transport operator/ railway undertaking</t>
  </si>
  <si>
    <t>A licensed public or private transport operator which provides services for the transport of goods and/or passengers by rail.</t>
  </si>
  <si>
    <t>مشغل النقل بالسكك الحديدية / شركة سكة الحديد المتعهدة</t>
  </si>
  <si>
    <t>Railway transport operator/Railway undertaking</t>
  </si>
  <si>
    <t>مشغِّل نقل أو متعهِّد تشغيل عام أو خاص مرخَّص، يقدم الخدمات اللازمة لنقل البضائع و/أو الركاب بالسكة الحديدية.</t>
  </si>
  <si>
    <t>مشغِّل/متعهِّد تشغيل النقل بالسكة الحديدية</t>
  </si>
  <si>
    <t>Railway vehicle</t>
  </si>
  <si>
    <t>Mobile equipment running exclusively on rails, moving either under its own power (tractive vehicle) or hauled by another vehicle (coach, railcar trailer, van and wagon).</t>
  </si>
  <si>
    <t>عربة تُستخدم حصراً على السكة الحديدية وتتحرك بفعل قوتها الذاتية (عربة جر) أو تجرها عربة أخرى (حافلة، مقطورة، عربة مقفلة، حافلة نقل البضائع).</t>
  </si>
  <si>
    <t>Railway vehicle journey</t>
  </si>
  <si>
    <t>Movement of a railway vehicle from a specified point of origin to a specified point of destination.
Note: A journey can be divided into a number of sections or stages.</t>
  </si>
  <si>
    <t>حركة عربة السكة الحديدية من نقطة بداية محدَّدة إلى نقطة وصول محدَّدة.
ملاحظة: يمكن أن تتضمن الرحلة عدداً من الأقسام أو المراحل.</t>
  </si>
  <si>
    <t>رحلة عربة السكة الحديدية</t>
  </si>
  <si>
    <t xml:space="preserve">Railway vehicle journey </t>
  </si>
  <si>
    <t>أية حركة لعربة السكة الحديد من نقطة بداية  محددة إلى نقطة الوصول المحددة.</t>
  </si>
  <si>
    <t>رحلة عربة السكة الحديد</t>
  </si>
  <si>
    <t>Railways capital stock</t>
  </si>
  <si>
    <t>قيمة نقدية مقدّرة تعكس المخزون الحالي لأصول البنية التحتية لقطاع النقل بالسكك الحديدية.</t>
  </si>
  <si>
    <t>رأس مال السهمي للسكك الحديدية</t>
  </si>
  <si>
    <t>Railways vehicle</t>
  </si>
  <si>
    <t>Mobile equipment running exclusively on rails, moving either under its own power (tractive vehicles) or hauled by another vehicle (coaches, railcar trailers, vans and wagons).</t>
  </si>
  <si>
    <t xml:space="preserve"> عربة تتحرك على السكة الحديد و تتحرك بفضل قوتها الذاتية (عربات الجر) أو تجرها عربة أخرى (الحافلات ،  عربات القطار ، العربات المقفلة وحافلات نقل بالبضائع).</t>
  </si>
  <si>
    <t>عربة السكة الحديد</t>
  </si>
  <si>
    <t>Reach stacker</t>
  </si>
  <si>
    <t>Tractor vehicle with front equipment for lifting, stacking or moving ITUs.</t>
  </si>
  <si>
    <t>عربة جرّار ذات ذراع أمامية لرفع أو رصف أو تحريك وحدات النقل المستخدمة بين وسائل نقل متعددة.</t>
  </si>
  <si>
    <t>ذراع الرصف</t>
  </si>
  <si>
    <t>Refined petroleum products</t>
  </si>
  <si>
    <t>Refined petroleum products include but are not limited to gasoline, kerosene, distillates (including No. 2 fuel oil), liquefied petroleum gas, asphalt, lubricating oils, diesel fuels, and residual fuels.</t>
  </si>
  <si>
    <t>تشمل المنتجات النفطية المكررة، على سبيل المثال لا الحصر، الغازولين، والكيروسين، والمنتجات المُصفّاة (بما فيها زيت الوقود رقم 2)، وغاز النفط المسال، والإسفلت، وزيوت التشحيم، ووقود الديزل، والوقود المترسب.</t>
  </si>
  <si>
    <t>منتجات نفطية مكررة</t>
  </si>
  <si>
    <t>Revenue air passenger</t>
  </si>
  <si>
    <t>A commercial passenger for whose transportation an air carrier receives commercial remuneration.</t>
  </si>
  <si>
    <t>مسافر الإيراد جوا</t>
  </si>
  <si>
    <t>Revenue passenger</t>
  </si>
  <si>
    <t>A passenger for whose transportation the transport carrier receives commercial remuneration.</t>
  </si>
  <si>
    <t>مسافر تتقاضى وسيلة النقل منه أجراً لقاء سفره بها.</t>
  </si>
  <si>
    <t>مسافر محقِّق للإيراد</t>
  </si>
  <si>
    <t>Revenue rail passenger</t>
  </si>
  <si>
    <t>A passenger for whose transportation a rail enterprise receives commercial remuneration.</t>
  </si>
  <si>
    <t>إيراد المسافر بالقطار</t>
  </si>
  <si>
    <t>Revenue stop</t>
  </si>
  <si>
    <t>A traffic stop for purpose of taking on and/or taking off revenue load.</t>
  </si>
  <si>
    <t>توقُّف وسيلة النقل لغرض تحميل و/أو تفريغ حمولة محقِّقة للإيراد.</t>
  </si>
  <si>
    <t>توقُّف محقِّق للإيراد</t>
  </si>
  <si>
    <t xml:space="preserve">Revenue tonne-kilometres performed </t>
  </si>
  <si>
    <t>A  tonne-kilometre  is  a  metric  tonne  of  revenue  load  carried  one  kilometre.  Tonne-kilometres  performed  equals the sum of the products obtained by multiplying the total number of tonnes of each category of revenue load carried by the airport-to-airport distance.</t>
  </si>
  <si>
    <t>الطن- كيلومتر ذو الإيراد</t>
  </si>
  <si>
    <t>River pusher tug</t>
  </si>
  <si>
    <t>Powered vessel developing not less than 37 kW and designed or fitted for pushing barges but not for the carriage of cargo. Port and sea tugs are excluded.</t>
  </si>
  <si>
    <t>سفينة تعمل بالطاقة لا تقل طاقتها عن 37 كيلوواط ومصمَّمة أو مجهَّزة لدفع السفن المسطحة ولكن ليس لنقل الحمولة. تُستثنى من هذا التعريف دافعات الميناء والدافعات البحرية.</t>
  </si>
  <si>
    <t>دافعة نهرية</t>
  </si>
  <si>
    <t>River tug</t>
  </si>
  <si>
    <t>سفينة تعمل بالطاقة لا تقل طاقتها عن 37 كيلوواط ومصمَّمة لتحريك المراكب، والسفن المسطحة، وسحب المنصات العائمة الثابتة القاع، والطوافات، ولكن ليس لنقل الحمولات. تُستثنى من هذا التعريف دافعات الميناء والدافعات البحرية.</t>
  </si>
  <si>
    <t>دافعة وساحبة نهرية</t>
  </si>
  <si>
    <t>Road cabotage transport</t>
  </si>
  <si>
    <t>Road transport within a country other than the registration country, performed by a road motor vehicle registered in the reporting country.</t>
  </si>
  <si>
    <t>نقل بالطرق البرية داخل دولة غير دولة التسجيل تقوم به مركبة طريق آلية مسجلة في الدولة التي تقدم التقرير الإحصائي.</t>
  </si>
  <si>
    <t>نقل بالطرق البرية في دولة أجنبية</t>
  </si>
  <si>
    <t xml:space="preserve">Road cabotage transport </t>
  </si>
  <si>
    <t>Road  transport  within  a  country  other  than  the  registration  country,  performed  by  a  road  motor  vehicle  registered in the reporting country.</t>
  </si>
  <si>
    <t>النقل البري داخل دولة  أجنبية غير دولة التسجيل تقوم به عجلة طريق بمحرك مسجلة في دولة التي تقدم تقرير الإحصائيات.</t>
  </si>
  <si>
    <t>النقل البري في دولة أجنبية</t>
  </si>
  <si>
    <t>Road inside a built-up area</t>
  </si>
  <si>
    <t>Road within the boundaries of a built-up area, with entries and exits sign-posted as such.</t>
  </si>
  <si>
    <t>طريق داخل حدود المنطقة المشيَّدة، وله مداخل ومخارج تدل عليها لافتات.</t>
  </si>
  <si>
    <t>طريق داخل المنطقة المشيَّدة</t>
  </si>
  <si>
    <t>Road outside a built-up area</t>
  </si>
  <si>
    <t>Road outside the boundaries of a built-up area, with entries and exits sign-posted as such.</t>
  </si>
  <si>
    <t>طريق خارج حدود المنطقة المشيَّدة، وله مداخل ومخارج تدل عليها لافتات.</t>
  </si>
  <si>
    <t>طريق خارج المنطقة المشيَّدة</t>
  </si>
  <si>
    <t>Road passenger disembarked</t>
  </si>
  <si>
    <t>A passenger alighting from a public transport road vehicle after having been conveyed by it.
Note: A passenger transfer from one vehicle directly to another one of the same type shall not be regarded as disembarkation/embarkation. Whenever during the transfer another mode of transport is used, this is to be regarded as disembarkation/embarkation.</t>
  </si>
  <si>
    <t>مسافر يترجَّل من مركبة طرق برية للنقل العام كانت تنقله.
ملاحظة: انتقال المسافر مباشرةً من عربة إلى عربة أخرى من النوع نفسه، لا يُعدّ ترجُّلاً/صعوداً. فقط عندما ينتقل إلى وسيلة نقل من نوع آخر يُعد انتقاله ترجُّلاً/صعوداً.</t>
  </si>
  <si>
    <t>مسافر مترجِّل من مركبة طرق برية</t>
  </si>
  <si>
    <t xml:space="preserve">Road passenger disembarked on a public transport road vehicle </t>
  </si>
  <si>
    <t>A passenger alighting from a road vehicle after having been conveyed by it.</t>
  </si>
  <si>
    <t>مسافر يهبط من عجلة طريق بعد تولي نقله.</t>
  </si>
  <si>
    <t>المسافر براّ المغادرة لعجلة نقل بري عامة</t>
  </si>
  <si>
    <t>Road passenger embarked</t>
  </si>
  <si>
    <t>A passenger who boards a public transport road vehicle to be conveyed by it.
Note: A passenger transfer from one vehicle directly to another one of the same type shall not be regarded as disembarkation/embarkation. Whenever during the transfer another mode of transport is used, this is to be regarded as disembarkation/embarkation.</t>
  </si>
  <si>
    <t>مسافر يصعد إلى مركبة طرق برية للنقل العام لنقله.
ملاحظة: انتقال المسافر مباشرةً من مركبة إلى مركبة أخرى من النوع نفسه، لا يُعدّ ترجُّلاً/صعوداً. فقط عندما ينتقل إلى وسيلة نقل من نوع آخر يُعد انتقاله ترجُّلاً/صعوداً.</t>
  </si>
  <si>
    <t>مسافر صاعد إلى مركبة طرق برية</t>
  </si>
  <si>
    <t xml:space="preserve">Road passenger embarked on a public transport road vehicle </t>
  </si>
  <si>
    <t>Passenger who boards a road vehicle to be conveyed by it.</t>
  </si>
  <si>
    <t>المسافر الذي يستخدم عجلة طريق تتولى نقله.</t>
  </si>
  <si>
    <t>المسافر براّ  في عجلة نقل بري عامة</t>
  </si>
  <si>
    <t>Road passenger- kilometer</t>
  </si>
  <si>
    <t>Unit of measurement representing the transport of one passenger by road over one kilometre.</t>
  </si>
  <si>
    <t>وحدة قياس تمثل نقل مسافر واحد براً  مسافة كيلومتر واحد.</t>
  </si>
  <si>
    <t>مسافر بري - كيلومتر</t>
  </si>
  <si>
    <t>Road passenger transport link</t>
  </si>
  <si>
    <t>The combination of the place of embarkation and the place of disembarkation of passengers conveyed by road whichever itinerary is followed.</t>
  </si>
  <si>
    <t>طرفا رحلة المسافرين براً، أي مكان صعودهم إلى مركبة النقل ومكان نزولهم منها، أياً كان خط الرحلة المتَّبع.</t>
  </si>
  <si>
    <t>وصلة نقل المسافرين براً</t>
  </si>
  <si>
    <t xml:space="preserve">Road passenger transport link </t>
  </si>
  <si>
    <t>The combination of the place of embarkation and the place of disembarkation of the passengers conveyed by road whichever itinerary is followed.</t>
  </si>
  <si>
    <t>الجمع بين مكان نزول الركاب و مكان صعودهم لدى السفر مهما  كان  خط الرحلة.</t>
  </si>
  <si>
    <t>وصلة نقل الراكب براً</t>
  </si>
  <si>
    <t>Road passenger trip</t>
  </si>
  <si>
    <t>The combination between the place of embarkation and the place of disembarkation of passengers conveyed by a road vehicle.</t>
  </si>
  <si>
    <t>الجمع بين مكان صعود الركاب و نزولهم في عجلة برية.</t>
  </si>
  <si>
    <t>رحلة مسافر براً</t>
  </si>
  <si>
    <t>Road passenger trip on public road transport</t>
  </si>
  <si>
    <t>The combination between the place of embarkation and the place of disembarkation of passengers conveyed by bus or tram.</t>
  </si>
  <si>
    <t>رحلة المسافر براً في النقل البري العام</t>
  </si>
  <si>
    <t>Road tractor (semi-trailer tractor)</t>
  </si>
  <si>
    <t>Road motor vehicle designed, exclusively or primarily, to haul other road vehicles which are not power-driven (mainly semi-trailers). Agricultural tractors are excluded.</t>
  </si>
  <si>
    <t>مركبة طرق آلية مصمَّمة حصرياً أو أساسياً لنقل مركبات طرق أخرى غير مدفوعة بالطاقة (في الغالب شبه مقطورات). ويُستثنى الجرّار الزراعي من هذا التعريف.</t>
  </si>
  <si>
    <t>جرّار طرق (جرّار شبه مقطورة)</t>
  </si>
  <si>
    <t>Road traffic inside built-up areas</t>
  </si>
  <si>
    <t>Traffic on roads inside built-up areas.</t>
  </si>
  <si>
    <t>حركة مرور عربات الطرق داخل المناطق المشيَّدة.</t>
  </si>
  <si>
    <t>حركة مرور الطرق داخل المناطق المشيَّدة</t>
  </si>
  <si>
    <t>Road traffic on national territory</t>
  </si>
  <si>
    <t>The movement of road vehicles within a national territory irrespective of the country in which these vehicles are registered.</t>
  </si>
  <si>
    <t>حركة عربات الطرق ضمن الأراضي الوطنية لدولةٍ ما بغضّ النظر عن الدولة التي سُجلت فيها هذه العربات.</t>
  </si>
  <si>
    <t>حركة مرور الطرق في الأراضي الوطنية</t>
  </si>
  <si>
    <t xml:space="preserve">Road traffic on national territory </t>
  </si>
  <si>
    <t>Any movement of road vehicles within a national territory irrespective of the country in which these vehicles are registered.</t>
  </si>
  <si>
    <t>حركة المرور على الطرقات في الاراضي الوطنية</t>
  </si>
  <si>
    <t>Road transit transport</t>
  </si>
  <si>
    <t>Road transport through a country when the place of loading and the place of unloading are both located in another country or in other countries, provided that the whole journey within the country is by road and that there is no loading and unloading in that country.
Note: Road motor vehicles loaded/unloaded at the frontier of that country onto/from another mode of transport are included.</t>
  </si>
  <si>
    <t>نقل عابر بالطرق البرية في دولةٍ ما، عندما يقع مكان التحميل ومكان التفريغ كلاهما في دولة أو في دول أخرى، بشرط أن تتم كل الرحلة براً داخل دولة العبور، وأن لا تُجرى أيّ عمليات تحميل وتفريغ في تلك الدولة.
ملاحظة: يشمل هذا التعريف المركبات الآلية للطرق البرية المحمَّلة في وسيلة نقل أخرى أو المفرَّغة من وسيلة نقل أخرى عند حدود تلك الدولة.</t>
  </si>
  <si>
    <t>نقل عابر (ترانزيت) بالطرق البرية</t>
  </si>
  <si>
    <t>Road transport</t>
  </si>
  <si>
    <t>The movement of goods and/or passengers using a road vehicle on a given road network.
Note: When a road vehicle is being carried on another vehicle, only the movement of the carrying vehicle (active mode) is considered.</t>
  </si>
  <si>
    <t>حركة البضائع و/أو المسافرين باستخدام مركبة طرق برية في شبكة طرق معَّينة.
ملاحظة: عندما تُنقل مركبة طرق برية على مركبة أخرى لا تُحسب سوى حركة المركبة الناقلة (وسيلة النقل الفاعلة).</t>
  </si>
  <si>
    <t>نقل بالطرق البرية</t>
  </si>
  <si>
    <t>Road transport enterprise</t>
  </si>
  <si>
    <t>Road vehicle journey</t>
  </si>
  <si>
    <t>A movement of a road vehicle from a specified point of origin to a specified point of destination.
Note: A journey can be divided into a number of sections or stages. For goods road vehicles, a journey can be unloaded or loaded. The loaded distance of the goods road vehicle journey is the distance between the first place of loading and the last place of unloading (where the goods road vehicle is completely emptied).</t>
  </si>
  <si>
    <t>حركة مركبة طرق برية من نقطة انطلاق محدَّدة إلى نقطة وصول معيَّنة.
ملاحظة: يمكن أن تتألف الرحلة من عدة أقسام أو مراحل. وتكون رحلة مركبات الطرق البرية المخصَّصة لنقل البضائع إما محمَّلة أو فارغة. والمسافة المحمَّلة لمركبة نقل البضائع هي المسافة بين النقطة التي يتم فيها تحميل البضائع وآخر نقطة تفريغ (حيث تصبح المركبة فارغة تماماً).</t>
  </si>
  <si>
    <t>رحلة مركبة الطرق البرية</t>
  </si>
  <si>
    <t xml:space="preserve">Road vehicle journey </t>
  </si>
  <si>
    <t>حركة عجلة طريق من نقطة محددة إلى نقطة وصول معينة.</t>
  </si>
  <si>
    <t xml:space="preserve">رحلة عجلة الطريق </t>
  </si>
  <si>
    <t>Roads capital stock</t>
  </si>
  <si>
    <t>An estimated monetary value reflecting the current stock of physical road transport infrastructure assets.</t>
  </si>
  <si>
    <t>قيمة نقدية مقدَّرة تعكس المخزون الحالي لأصول البنية التحتية المادية للنقل بالطرق البرية.</t>
  </si>
  <si>
    <t>Roll cage, roll container, roll pallet</t>
  </si>
  <si>
    <t>Small, un-stackable, normally boxy unit on wheels intended to facilitate the loading and unloading of goods.</t>
  </si>
  <si>
    <t>وحدة صندوقية تكون صغيرة عادةً وغير قابلة للرصف، لها عجلات وتُستخدم لتسهيل تحميل البضائع وتفريغها.</t>
  </si>
  <si>
    <t>حاوية ذات عجلات</t>
  </si>
  <si>
    <t>Rolling highway</t>
  </si>
  <si>
    <t>Transport of complete road vehicles, using roll-on roll-off techniques, on trains normally comprising low-floor wagons throughout.</t>
  </si>
  <si>
    <t>نقل مركبات الطرق الكاملة، باستخدام تقنيات الشحن والتفريغ الأفقييْن، في القطارات التي تشمل عادةً عربات أرضية منخفضة في جميع الأنحاء.</t>
  </si>
  <si>
    <t>الطرق السريعة لعربات السكك الحديديّة</t>
  </si>
  <si>
    <t>Rolling highway/rolling road</t>
  </si>
  <si>
    <t>نقل مركبات طرق برية كاملة باستخدام تقنية الشحن والتفريغ بالدحرجة أو أفقياً، في قطار يشمل عادةً عربات ذات أرضية منخفضة من كل الجوانب.</t>
  </si>
  <si>
    <t>نقل بالدحرجة</t>
  </si>
  <si>
    <t>Rolling road</t>
  </si>
  <si>
    <t>الطريق المتدحرج</t>
  </si>
  <si>
    <t>Ro-Ro (Roll-on Roll-off)</t>
  </si>
  <si>
    <t>Loading/unloading through the vessel’s doors/ramps by a wheeled means of conveyance.</t>
  </si>
  <si>
    <t>مختصر بالإنكليزية يعني التحميل والتفريغ عبر باب أو منحدر السفينة بدحرجة وسائل نقل ذات عجلات.</t>
  </si>
  <si>
    <t>رو-رو (تحميل وتفريغ بالدحرجة)</t>
  </si>
  <si>
    <t>Ro-Ro (Rol-on Roll-off)</t>
  </si>
  <si>
    <t>Loading/unloading  through  the  vessel’s  doors/ramps  by  a  wheeled means of conveyance.</t>
  </si>
  <si>
    <t>رو-رو</t>
  </si>
  <si>
    <t>Ro-Ro berth</t>
  </si>
  <si>
    <t>A location at which a Ro-Ro vessel can berth and load and unload motor vehicles and other mobile Ro-Ro units via ramps from ship to shore and vice versa.</t>
  </si>
  <si>
    <t>مكان ترسو فيه سفينة رو-رو لتحميل وتفريغ عربات آلية ووحدات شحن متحركة أخرى عبر منحدر من السفينة إلى الشاطئ ومن الشاطئ إلى السفينة.</t>
  </si>
  <si>
    <t>مَرسى رو-رو (مرسى التحميل والتفريغ بالدحرجة)</t>
  </si>
  <si>
    <t xml:space="preserve">Ro-Ro berth </t>
  </si>
  <si>
    <t>A  location  at  which  a  Ro-Ro  vessel  can  berth  and  load  and  unload  motor  vehicles  and  other  mobile  Ro-Ro  units  via  ramps from ship to shore and vice versa.</t>
  </si>
  <si>
    <t>مقصورة رو-رو</t>
  </si>
  <si>
    <t>Ro-Ro cargo</t>
  </si>
  <si>
    <t>Ro-Ro cargo consists of goods, whether or not in containers, on Ro-Ro units, which are rolled on and off the vessels, which carry them, by sea.</t>
  </si>
  <si>
    <t>حمولة من البضائع، سواء كانت أم لم تكن في حاويات، موضوعة على وحدات مزوَّدة بعجلات، وتُدحرَج من أو إلى السفينة التي تنقلها بحراً.</t>
  </si>
  <si>
    <t>حمولة رو-رو (حمولة تحمَّل بالدحرجة)</t>
  </si>
  <si>
    <t xml:space="preserve">Ro-Ro cargo </t>
  </si>
  <si>
    <t>Ro-Ro cargo consists of goods, whether or not in containers, on ro-ro units,  which are rolled on and off  the vessels, which carry them, by sea.</t>
  </si>
  <si>
    <t>حمولة رو-رو</t>
  </si>
  <si>
    <t>Ro-Ro unit</t>
  </si>
  <si>
    <t>معدَّة ذات عجلات لحمل البضائع، مثل سيارة النقل "لوري" أو المقطورة أو شبه المقطورة، يمكن دفعها أو سحبها إلى السفينة أو القطار.</t>
  </si>
  <si>
    <t>وحدة رو-رو (وحدة شحن تحمَّل بالدحرجة)</t>
  </si>
  <si>
    <t>Round trip</t>
  </si>
  <si>
    <t>Two-way course of travel to a destination and back to origin, along the same route, consisting of two separate journeys, one outward and one return. The destination of the outward journey is recorded as the midpoint of the round trip.</t>
  </si>
  <si>
    <t>رحلة باتجاهين واحد إلى الوجهة والثاني إلى نقطة الأصل، عبر المسار نفسه، وتتكوَّن من مرحلتين، إحداهما ذهاباً والأخرى إياباً. وتُسجَّل وجهة رحلة الذهاب كنقطة منتصف الرحلة ذهاباً وإياباً.</t>
  </si>
  <si>
    <t>رحلة ذهاباً وإياباً</t>
  </si>
  <si>
    <t>Running track</t>
  </si>
  <si>
    <t>A track providing end-to-end line continuity designed for running trains between stations or places indicated in timetables, network statements, rosters or other indications/publications as independent points of departure or arrival for the conveyance of passengers or goods.</t>
  </si>
  <si>
    <t>خط سكة حديدية يؤمن مساراً متصلاً مصمَّماً للقطارات المتنقلة بين محطات أو أماكن مسجلة في جداول زمنية أو سلسلة بيانات أو قوائم أو منشورات أخرى بوصفها نقاط مغادرة أو وصول لنقل المسافرين أو البضائع.</t>
  </si>
  <si>
    <t>خط السكة الحديدية الجاري</t>
  </si>
  <si>
    <t>Scheduled air service</t>
  </si>
  <si>
    <t>A commercial air service operated according to a published timetable, or with such a regular frequency that it constitutes an easily recognizable systematic series of flights.</t>
  </si>
  <si>
    <t>خدمة جوية تجارية تشغَّل وفقاً لجدول زمني منشور أو بتكرار منتظم إلى حدٍ يجعلها تشكل سلسلة رحلات يمكن تمييزها بسهولة.</t>
  </si>
  <si>
    <t>خدمة جوية مُجَدْوَلة</t>
  </si>
  <si>
    <t>Scheduled bus and coach transport</t>
  </si>
  <si>
    <t>Passenger road vehicle activities scheduled and performed according to a published timetable, or so regular and frequent as to constitute a recognizably systematic series.</t>
  </si>
  <si>
    <t>أنشطة مركبات طرق مخصَّصة للركاب مجَدْوَلة ومُنفَّذة وفقاً لجدول زمني منشور، أو منتظمة ومتكررة على نحو يشكل سلسلة منهجية معروفة.</t>
  </si>
  <si>
    <t>نقل مُجَدْوَل بحافلات طرق برية</t>
  </si>
  <si>
    <t xml:space="preserve">Scheduled sea service </t>
  </si>
  <si>
    <t>A service provided by sea vessels scheduled and performed according to a published timetable, or so regular or frequent as to constitute a recognisably systematic series.</t>
  </si>
  <si>
    <t>الخدمة البحرية المجدولة</t>
  </si>
  <si>
    <t>Scheduled sea service/traffic</t>
  </si>
  <si>
    <t>A service provided by sea vessels scheduled and performed according to a published timetable, or so regular or frequent as to constitute a recognizably systematic series.</t>
  </si>
  <si>
    <t>خدمة تقدمها سفن بحرية وفقاً لجدول زمني منشور أو على نحو منتظم أو متكرر إلى حدٍ يشكل سلسلة منهجية معروفة.</t>
  </si>
  <si>
    <t>خدمة (أو حركة مرور) بحرية مُجَدْوَلة</t>
  </si>
  <si>
    <t>Scheduled sea traffic</t>
  </si>
  <si>
    <t>Traffic provided by sea vessels scheduled and performed according to a published timetable, or so regular or frequent as to constitute a recognisably systematic series.</t>
  </si>
  <si>
    <t>حركة المرور التي توفرها السفن البحرية المجدولة والمنفذة وفقًا لجدول زمني منشور، أو منتظمة أو متكررة إلى حد كبير لتشكيل سلسلة منهجية معترف بها.</t>
  </si>
  <si>
    <t>حركة الملاحة البحرية المجدْولة</t>
  </si>
  <si>
    <t>Sea journey</t>
  </si>
  <si>
    <t>الرحلة البحرية</t>
  </si>
  <si>
    <t>Sea passenger disembarked</t>
  </si>
  <si>
    <t>A passenger disembarking from a merchant ship at the end of the sea journey.
Note: A transfer from one merchant ship to another is regarded as disembarkation before re-embarkation. Cruise passengers on a cruise excursion are excluded.</t>
  </si>
  <si>
    <t>مسافر يترجَّل من سفينة تجارية عند انتهاء الرحلة البحرية.
ملاحظة: انتقال المسافر من سفينة تجارية إلى أخرى يُعدّ ترجُّلاً قبل الصعود مرة أخرى. ويُستثنى من هذا التعريف ركاب النزهات البحرية.</t>
  </si>
  <si>
    <t>راكب مُترجِّل من السفينة</t>
  </si>
  <si>
    <t>Sea passenger embarked</t>
  </si>
  <si>
    <t>A passenger who boards a merchant ship to undertake a sea journey.
Note: A transfer from one merchant ship to another is regarded as embarkation after disembarkation. Cruise passengers on a cruise excursion are excluded.</t>
  </si>
  <si>
    <t>مسافر يصعد إلى سفينة تجارية تنقله في رحلة بحرية.
ملاحظة: انتقال المسافر من سفينة تجارية إلى أخرى يُعدّ صعوداً بعد الترجُّل. ويُستثنى من هذا التعريف ركاب النزهات البحرية.</t>
  </si>
  <si>
    <t>راكب صاعد إلى السفينة</t>
  </si>
  <si>
    <t>Sea passenger journey</t>
  </si>
  <si>
    <t>The movement of a passenger from the port at which the journey begins to the port at which it ends. For some passengers, notably cruise passengers, this can be the same port.</t>
  </si>
  <si>
    <t>حركة نقل مسافر من ميناء انطلاق الرحلة إلى الميناء الذي تنتهي فيه. وبالنسبة لبعض الركاب، ولا سيما ركاب النزهات البحرية، قد يكون ميناء الوصول هو نفس ميناء الانطلاق.</t>
  </si>
  <si>
    <t>رحلة المسافر بحراً</t>
  </si>
  <si>
    <t xml:space="preserve">Sea passenger journey </t>
  </si>
  <si>
    <t>Sea passenger transport link</t>
  </si>
  <si>
    <t>The combination of the port of embarkation and the port of disembarkation of passengers conveyed by sea whatever itinerary is followed.</t>
  </si>
  <si>
    <t>طرفا رحلة المسافرين بحراً، أي مكان الصعود إلى متن السفينة ومكان النزول منها، أياً كان خط الرحلة المتَّبع.</t>
  </si>
  <si>
    <t>وصلة نقل المسافرين بحراً</t>
  </si>
  <si>
    <t xml:space="preserve">Sea passenger transport link </t>
  </si>
  <si>
    <t>Combination  of  the  port  of  embarkation  and  the  port  of  disembarkation  of  the  passenger  conveyed  by  sea  whatever itinerary is followed.</t>
  </si>
  <si>
    <t>الجمع بين  ميناء الصعود وميناء النزول لمسافر بحرا مهما  كان  خط  الرحلة المتبع.</t>
  </si>
  <si>
    <t>وصلة نقل المسافرون بحرا</t>
  </si>
  <si>
    <t>Sea service</t>
  </si>
  <si>
    <t>A transport service provided by a seagoing vessel at sea.</t>
  </si>
  <si>
    <t>خدمة نقل تقوم بها سفينة بحرية في البحر.</t>
  </si>
  <si>
    <t>خدمة بحرية</t>
  </si>
  <si>
    <t>Sea stage</t>
  </si>
  <si>
    <t>The movement of a vessel directly from one port to another without a port call at an intermediate port.</t>
  </si>
  <si>
    <t>حركة السفينة مباشرة من ميناء إلى آخر بدون التوقف في ميناء وسيط.</t>
  </si>
  <si>
    <t>مرحلة بحرية</t>
  </si>
  <si>
    <t>Sea traffic</t>
  </si>
  <si>
    <t>The movement of seagoing vessels at sea.</t>
  </si>
  <si>
    <t>حركة إبحار سفن بحرية في البحر.</t>
  </si>
  <si>
    <t>حركة الملاحة البحرية</t>
  </si>
  <si>
    <t>Sea transport</t>
  </si>
  <si>
    <t>The movement of goods and/or passengers using merchant ships on journeys undertaken wholly or partly at sea.
Note: This definition includes:
-	The one-port transport, i.e. the movement of goods shipped to offshore installations, or for dumping at sea, or reclaimed from the seabed and unloaded in port;
-	Bunker oil shipped to vessels offshore;
-	Fluvio-maritime movement of goods and/or passengers by merchant ships.
Excluded are:
-	Bunkers and stores supplied to vessels in port;
-	Movement of goods and/or passengers on inland waterways vessels between seaports and inland waterway ports (it is included in inland waterway transport);
-	Movement of goods carried internally between different basins or docks of the same port.</t>
  </si>
  <si>
    <t>إبحار سفن تجارية تنقل بضائع و/أو ركاباً على نحو كلي أو جزئي في البحر.
ملاحظة: يشمل هذا التعريف:
-	نقل الميناء الواحد، أي نقل البضائع إلى مرافق بعيدة عن الشاطئ أو لإفراغها في البحر أو لاستعادتها من أعماق البحر وإنزالها في الميناء؛
-	نقل زيت الوقود إلى السفن بعيداً عن الشاطئ؛
-	نقل البضائع و/أو الركاب بالملاحة البحرية-النهرية على متن سفن تجارية.
ويُستثنى من هذا التعريف:
-	تزويد السفن الراسية في الميناء بزيت الوقود والمؤن؛
-	نقل البضائع و/أو الركاب على متن سفن الممرات المائية الداخلية بين الموانئ البحرية وموانئ الملاحة الداخلية (فهي مشمولة في النقل بالممرات المائية الداخلية)؛
-	نقل البضائع داخلياً بين الأحواض والأرصفة المختلفة في الميناء نفسه.</t>
  </si>
  <si>
    <t>نقل بحري</t>
  </si>
  <si>
    <t>Sea transport enterprise (shipping firm)</t>
  </si>
  <si>
    <t>Enterprise carrying out in one or more places activities for the supply of sea transport services as its main activity according to value added.</t>
  </si>
  <si>
    <t>مؤسسة تقوم، في مكان واحد أو أكثر، بأنشطة لتقديم خدمات النقل البحري، ويكون تقديم هذه الخدمات هو نشاطها الرئيسي وفقاً للقيمة المضافة.</t>
  </si>
  <si>
    <t>مؤسسة النقل البحري (شركة النقل البحري)</t>
  </si>
  <si>
    <t>Sea tug</t>
  </si>
  <si>
    <t>سفينة تعمل بالطاقة مصمَّمة لجرّ و/أو دفع سفن أخرى أو هياكل طافية أخرى. ويشمل هذا التعريف سفن السحب في الموانئ.</t>
  </si>
  <si>
    <t>ساحبة بحرية</t>
  </si>
  <si>
    <t>Seagoing vessel</t>
  </si>
  <si>
    <t>Floating marine structure with one or more surface displacement hulls.</t>
  </si>
  <si>
    <t>هيكل بحري طاف مع بدن إزاحة واحد أو أكثر.</t>
  </si>
  <si>
    <t>سفينة بحرية</t>
  </si>
  <si>
    <t xml:space="preserve">Seagoing vessel </t>
  </si>
  <si>
    <t>هيكل بحري طاف مع هيكل إزاحة واحد أو أكثر.</t>
  </si>
  <si>
    <t>السفينة البحرية</t>
  </si>
  <si>
    <t>Seagoing vessel under foreign flag</t>
  </si>
  <si>
    <t>Seagoing vessel, which is registered in a country other than the reporting country.</t>
  </si>
  <si>
    <t>سفينة بحرية مسجلة في دولة غير الدولة التي تقدم التقرير الإحصائي.</t>
  </si>
  <si>
    <t>سفينة بحرية ترفع علماً أجنبياً</t>
  </si>
  <si>
    <t xml:space="preserve">Seagoing vessel under foreign flag </t>
  </si>
  <si>
    <t>Seagoing vessel, which is, registered in a country other than the reporting country.</t>
  </si>
  <si>
    <t>السفينة البحرية مسجلة في دولة غير الدولة التي تقدم التقرير.</t>
  </si>
  <si>
    <t>السفينة البحرية التي ترفع علما أجنبياً</t>
  </si>
  <si>
    <t>Seagoing vessel under national flag</t>
  </si>
  <si>
    <t>Seagoing vessel, which is registered in the reporting country.</t>
  </si>
  <si>
    <t>سفينة بحرية مسجلة في الدولة التي تقدم التقرير الإحصائي.</t>
  </si>
  <si>
    <t>سفينة بحرية ترفع العلم الوطني</t>
  </si>
  <si>
    <t>Sea-river transport</t>
  </si>
  <si>
    <t>عملية نقل يجري جزء منها عبر المجاري المائية الداخلية والجزء الآخر في البحر، من دون تغيير وسيلة النقل. ويمكن القيام بهذه العملية بواسطة سفينة مجرى مائي داخلي أو سفينة بحرية.</t>
  </si>
  <si>
    <t>نقل بحري ونهري</t>
  </si>
  <si>
    <t>Seat-kilometre available</t>
  </si>
  <si>
    <r>
      <rPr>
        <b/>
        <sz val="11"/>
        <rFont val="Simplified Arabic"/>
        <family val="1"/>
      </rPr>
      <t xml:space="preserve">مصدر المصطلح: </t>
    </r>
    <r>
      <rPr>
        <u/>
        <sz val="11"/>
        <rFont val="Simplified Arabic"/>
        <family val="1"/>
      </rPr>
      <t>معجم إحصائيات النقل</t>
    </r>
    <r>
      <rPr>
        <b/>
        <sz val="11"/>
        <rFont val="Simplified Arabic"/>
        <family val="1"/>
      </rPr>
      <t xml:space="preserve">
التعريف:</t>
    </r>
    <r>
      <rPr>
        <sz val="11"/>
        <rFont val="Simplified Arabic"/>
        <family val="1"/>
      </rPr>
      <t xml:space="preserve"> ترجمة للتعريف الصادر عن المكتب الإحصائي للاتحاد الأوروبي </t>
    </r>
    <r>
      <rPr>
        <b/>
        <sz val="11"/>
        <rFont val="Simplified Arabic"/>
        <family val="1"/>
      </rPr>
      <t>2019</t>
    </r>
  </si>
  <si>
    <t>وحدة قياس تمثل حركة المقعد المتوفر في طائرة ركاب عند القيام بالخدمات المقصودة على نحو رئيسي مسافة كيلومتر واحد.</t>
  </si>
  <si>
    <t>مقعد-كيلومتر المعروض</t>
  </si>
  <si>
    <t>Seat-kilometre offered</t>
  </si>
  <si>
    <t>Unit  of  measurement  representing  the  movement  of  one  seat  available  in  a  passenger  railway  vehicle  when  performing the services for which it is primarily intended over one kilometre.</t>
  </si>
  <si>
    <t>وحدة قياس تمثل حركة مقعد واحد متيسر في عربة قطار للركاب أثناء أداء الخدمات المقررة مسافة  كيلومتر واحد.</t>
  </si>
  <si>
    <t>Seat-kilometres available (or seat-kilometres offered)</t>
  </si>
  <si>
    <t>Unit of measurement representing the number of seats available or offered in a passenger means of transport and the distance to be travelled (in kilometres).</t>
  </si>
  <si>
    <t>وحدة قياس تمثل عدد المقاعد المتوفرة أو المعروضة في وسيلة نقل معيَّنة والمسافة التي ستقطعها (بالكيلومتر).</t>
  </si>
  <si>
    <t>مقاعد-كيلومترات متوفرة (أو مقاعد-كيلومترات معروضة)</t>
  </si>
  <si>
    <t>A casualty which does not qualify as a very serious casualty and which involves: A  fire,  explosion,  grounding,  contact,  heavy  weather  damage,  ice  damage,  hull  cracking  or  suspected  hull   -defect, etc., resulting in : Structural damage rendering the IWT vessel not navigable, such as penetration of the hull underwater, immobilization of main engines, extensive accommodation damage etc. or; Pollution (regardless of quantity) and/or; A breakdown necessitating towage or assistance from the bank.</t>
  </si>
  <si>
    <t>حادث خطير</t>
  </si>
  <si>
    <t>Serious incident</t>
  </si>
  <si>
    <t>An incident involving circumstances indicating that an accident nearly occurred.
Note: The difference between an accident and a serious incident lies only in the result.</t>
  </si>
  <si>
    <t>حادثة تنطوي على ظروف تشير إلى أن حادثاً كان على وشك الحدوث.
ملاحظة: الفرق بين الحادث والحادثة الخطيرة يكمن فقط في النتائج.</t>
  </si>
  <si>
    <t>حادثة خطيرة</t>
  </si>
  <si>
    <t>Serious injury</t>
  </si>
  <si>
    <t>A non-fatal injury which is sustained by a person in a transport accident and which:
-	Requires hospitalization for more than 48 hours, commencing within 7 days from the date the injury occurred; or
-	Results in a fracture of any bone (except simple fractures of fingers, toes, or nose); or
-	Involves lacerations which cause severe hemorrhage, nerve, muscle or tendon damage; or
-	Involves injury to any internal organ; or
-	Involves second- or third-degree burns, or burns affecting more than 5 per cent of the body surface; or
-	Involves verified exposure to infectious substances or injurious radiation.</t>
  </si>
  <si>
    <t>إصابة غير قاتلة تلحق بشخص في حادث نقل وتؤدي إلى:
-	اقتضاء معالجته في المستشفى لأكثر من 48 ساعة تبدأ في غضون سبعة أيام من تاريخ الإصابة؛ أو
-	كسر في أي من العظام (عدا الكسر البسيط في أصابع اليدين وأصابع القدمين والأنف)؛ أو
-	تمزُّق يسبِّب نزيفاً أو تلفاً في الأعصاب أو العضلات أو أوتار العضلات؛ أو
-	إصابة في أيّ عضو داخلي في الجسم؛ أو
-	حروق من الدرجة الثانية أو الثالثة أو حروق تطال أكثر من 5 في المائة من سطح الجسم؛ أو
-	التعرُّض لمواد مسبِّبة للعدوى أو لإشعاعات مُضرّة.</t>
  </si>
  <si>
    <t>إصابة خطيرة</t>
  </si>
  <si>
    <t xml:space="preserve">Serious injury accident </t>
  </si>
  <si>
    <t>Any accident involving at least one rail vehicle in motion, resulting in at least one killed or seriously injured person. Accidents in workshops, warehouses and depots are excluded.</t>
  </si>
  <si>
    <t>أي حادث  تشترك فيه عجلة سكة حديد  متحركة واحدة  في الأقل ، و يؤدي إلى مقتل و إصابة شخص واحد في الأقل. تستثنى الحوادث  في ورش العمل والمخازن.</t>
  </si>
  <si>
    <t>حادث الإصابة الخطير</t>
  </si>
  <si>
    <t>Serious marine causality</t>
  </si>
  <si>
    <t>A casualty which does not qualify as a very serious casualty and which involves a fire, explosion, grounding, contact, heavy weather damage, ice damage, hull cracking or suspected hull defect, etc., resulting in:• Structural damage rendering the marine vessel not navigable, such as penetration of the hull underwater, immobilization of main engines, extensive accommodation damage etc.; or• Pollution (regardless of quantity); and/or• A breakdown necessitating towage or shore assistance.</t>
  </si>
  <si>
    <t>حادث لا يمكن اعتباره حادث خطير للغاية ويتضمن حريقًا أو انفجارًا أو جنوحًا أو تلامسًا أو أضرارًا شديدة في الطقس أو أضرارًا جليدية أو تكسير هيكل السفينة أو عيب يشتبه في هيكل السفينة، وما إلى ذلك، مما يؤدي إلى: • أضرار هيكلية تجعل السفينة البحرية غير صالحة للملاحة، مثل اختراق الهيكل تحت الماء، وشل حركة المحركات الرئيسية، وإلحاق أضرار جسيمة بالمساكن وما إلى ذلك؛ أو • التلوث (بغض النظر عن الكمية)؛ و / أو • انهيار يستلزم المساعدة في القطر أو الشاطئ.</t>
  </si>
  <si>
    <t>حادث بحري خطير</t>
  </si>
  <si>
    <t>Serious vessel casualty</t>
  </si>
  <si>
    <t>A vessel casualty that does not qualify as a very serious casualty and involves a fire, explosion, grounding, contact, heavy weather damage, ice damage, hull cracking or suspected hull defect, etc., resulting in:
-	Structural damage rendering the vessel not navigable, such as penetration of the hull underwater, immobilization of main engines, extensive accommodation damage, etc.; and/or
-	Pollution (regardless of quantity); and/or
-	Breakdown necessitating towage or assistance from the shore.</t>
  </si>
  <si>
    <t>حادث لا يعدّ خطيراً جداً يقع لسفينة وينطوي على حريق، أو انفجار، أو ارتطام بالقاع، أو أضرار ناتجة عن حالات الطقس الشديدة أو الجليد، أو تشقق في الهيكل أو الشك في حدوث عيب في الهيكل، وغير ذلك مما يؤدي إلى:
حادث لا يعدّ خطيراً جداً يقع لسفينة وينطوي على حريق، أو انفجار، أو ارتطام بالقاع، أو أضرار ناتجة عن حالات الطقس الشديدة أو الجليد، أو تشقق في الهيكل أو الشك في حدوث عيب في الهيكل، وغير ذلك مما يؤدي إلى:
-	أضرار هيكلية تجعل السفينة غير صالحة للملاحة، من مثل اختراق الهيكل تحت الماء، وتوقف المحركات الرئيسية، وأضرار شديدة في أماكن الإقامة؛ و/أو
-	التلوث (بغضّ النظر عن الكمية)؛ و/أو
-	التفكك الذي يتطلب سحب السفينة أو المساعدة من الضفة.</t>
  </si>
  <si>
    <t>حادث سفينة خطير</t>
  </si>
  <si>
    <t>Ship (boat)</t>
  </si>
  <si>
    <t>Seagoing self-propelled surface-displacement vessel.</t>
  </si>
  <si>
    <t>سفينة الإبحار السطحي ذاتية الدفع.</t>
  </si>
  <si>
    <t>السفينة (قارب)</t>
  </si>
  <si>
    <t>Ship (boat, vessel)</t>
  </si>
  <si>
    <t>Sea and/or inland waterway self-propelled surface-displacement vessel/boat.</t>
  </si>
  <si>
    <t>سفينة بحرية أو للممرات المائية الداخلية، ذاتية الدفع وسطحية الإزاحة.</t>
  </si>
  <si>
    <t>سفينة (مركب/قارب)</t>
  </si>
  <si>
    <t>Ship (vessel)</t>
  </si>
  <si>
    <r>
      <rPr>
        <b/>
        <sz val="11"/>
        <rFont val="Simplified Arabic"/>
        <family val="1"/>
      </rPr>
      <t>مصدر المصطلح:</t>
    </r>
    <r>
      <rPr>
        <u/>
        <sz val="11"/>
        <rFont val="Simplified Arabic"/>
        <family val="1"/>
      </rPr>
      <t>A/CONF.188/L.2*</t>
    </r>
    <r>
      <rPr>
        <sz val="11"/>
        <rFont val="Simplified Arabic"/>
        <family val="1"/>
      </rPr>
      <t xml:space="preserve">
التعريف:ترجمة للتعريف الصادر عن المكتب الإحصائي للاتحاد الأوروبي 2019</t>
    </r>
  </si>
  <si>
    <t>سفينة بحرية ذاتية الدفع سطحية الإزاحة</t>
  </si>
  <si>
    <t>سفينة</t>
  </si>
  <si>
    <t>The unloading of cargo from one merchant ship and its loading into another to complete a journey, even where the cargo may have dwell time ashore before its onward journey.</t>
  </si>
  <si>
    <t>تفريغ الحمولة من سفينة تجارية وتحميلها في سفينة تجارية أخرى لاكمال الرحلة حتى عندما قد تبقى الحمولة على الشاطئ قبل مواصلة رحلتها.</t>
  </si>
  <si>
    <t>البضائع الخطرة</t>
  </si>
  <si>
    <t>Ship-to-ship trans-shipment</t>
  </si>
  <si>
    <t>تفريغ الحمولة من سفينة تجارية وتحميلها في سفينة تجارية أخرى لإكمال الرحلة، حتى عند احتمال بقاء الحمولة على الشاطئ لفترة معيَّنة قبل مواصلة رحلتها.</t>
  </si>
  <si>
    <t>نقل الحمولة من سفينة إلى أخرى</t>
  </si>
  <si>
    <t>Short sea shipping</t>
  </si>
  <si>
    <t>Movement of cargo by sea between ports situated within a relatively narrow geographical area.</t>
  </si>
  <si>
    <t>حركة نقل الحمولات بحراً بين موانئ تقع ضمن مساحة جغرافية ضيقة.</t>
  </si>
  <si>
    <t>نقل بحري قصير المدى</t>
  </si>
  <si>
    <t>Shunter</t>
  </si>
  <si>
    <t>A traction unit designed for use only on shunting yards, stations and depots.</t>
  </si>
  <si>
    <t>وحدة جر مصمَّمة للاستخدام فقط في الساحات والمحطات والمستودعات التي تحوَّل إليها العربات.</t>
  </si>
  <si>
    <t>محوِّل</t>
  </si>
  <si>
    <t>Shunting</t>
  </si>
  <si>
    <t>Operation of moving a rail vehicle or set of rail vehicles inside a railway station or other railway installations (depot, workshop, marshalling yard, etc.).</t>
  </si>
  <si>
    <t>تحريك عربة أو مجموعة عربات سكة حديدية داخل محطة السكة الحديدية أو منشآت أخرى للسكة الحديدية (مستودع، ورشة، ساحة توجيه عربات السكة، إلخ).</t>
  </si>
  <si>
    <t>تحويل</t>
  </si>
  <si>
    <t xml:space="preserve">Shunting </t>
  </si>
  <si>
    <t>تشغيل نقل مركبة للسكك الحديدية أو مجموعة من عربات السكك الحديدية داخل محطة للسكك الحديدية أو منشآت أخرى للسكك الحديدية (مستودع ، ورشة عمل ، ساحة تنظيم ، إلخ).</t>
  </si>
  <si>
    <t>مناورة التحويل</t>
  </si>
  <si>
    <t>Sidings</t>
  </si>
  <si>
    <t>Tracks branching off running tracks.</t>
  </si>
  <si>
    <t>خطوط متفرعة من مسارات السكة الحديدية الرئيسية الجارية.</t>
  </si>
  <si>
    <t>خطوط جانبية</t>
  </si>
  <si>
    <t>Significant damage to stock, track, other installations or environment</t>
  </si>
  <si>
    <t>Damage that exceeds an internationally agreed threshold.</t>
  </si>
  <si>
    <t>ضرر يتجاوز الحد المقبول دولياً.</t>
  </si>
  <si>
    <t>ضرر جسيم في عربات السكة الحديد أوخط السكة الحديد أو المرافق الأخرى أو البيئة</t>
  </si>
  <si>
    <t>Simultaneous use of two means of transport (Active mode)/ (Passive mode)</t>
  </si>
  <si>
    <t>Intermodal  transport  of  goods  using  two  modes  of  transport  simultaneously,  where  one  (passive)  means  of  transport is carried on another (active) means of transport which provides traction and consumes energy, e.g. Rail/road transport, sea/road transport and sea/rail transport.</t>
  </si>
  <si>
    <t>الاستخدام المتزامن لوسيلتي نقل (وسيلة نقل فاعلة) (وسيلة نقل غير فاعلة)</t>
  </si>
  <si>
    <t>Single- vehicle road accident</t>
  </si>
  <si>
    <t>Any injury accident in which only one road vehicle is involved.</t>
  </si>
  <si>
    <t>حادث عجلة الطريق المفردة</t>
  </si>
  <si>
    <t>Single-vehicle road accident</t>
  </si>
  <si>
    <t>A road transport accident in which only one vehicle is involved.</t>
  </si>
  <si>
    <t>حادث تقع فيه مركبة طرق برية واحدة.</t>
  </si>
  <si>
    <t>حادث مركبة طرق برية مفردة</t>
  </si>
  <si>
    <t>Slight injury</t>
  </si>
  <si>
    <t>A non-fatal injury, other than a serious injury, which is sustained by a person in a transport accident.</t>
  </si>
  <si>
    <t>إصابة غير مميتة وغير خطيرة تلحق بالشخص في حادث نقل.</t>
  </si>
  <si>
    <t>إصابة بسيطة</t>
  </si>
  <si>
    <t>Special purpose road motor vehicle</t>
  </si>
  <si>
    <t>Road motor vehicle designed for purposes other than the carriage of passengers or goods.
This category includes:
-	Fire brigade vehicles;
-	Mobile cranes;
-	Self-propelled rollers;
-	Bulldozers with metallic wheels or track;
-	Vehicles for recording film, radio and TV broadcasting;
-	Mobile library vehicles;
-	Towing vehicles for vehicles in need of repair;
-	Other special purpose road motor vehicles.</t>
  </si>
  <si>
    <t>مركبة طرق برية آلية مصمَّمة لأغراض غير نقل الركاب والبضائع.
وتشمل هذه الفئة ما يلي:
-	عربة فرق الإطفاء؛
-	الرافعة المتنقلة؛
-	المدحلة الذاتية الدفع؛
-	الجرافة "بولدوزر" ذات العجلات المعدنية؛
-	المركبات المخصَّصة لتسجيل الأفلام والبث الإذاعي والتلفزيوني؛
-	عربات المكتبات المتنقلة؛
-	آليات سحب العربات التي تحتاج إلى تصليح؛
-	العجلات الأخرى المزوَّدة بمحرك لأغراض خاصة أخرى.</t>
  </si>
  <si>
    <t>مركبة طرق برية آلية ذات أغراض خاصة</t>
  </si>
  <si>
    <t>Spreader</t>
  </si>
  <si>
    <t>Adjustable fitting on lifting equipment designed to connect with the upper corner fittings of an ITU. Many spreaders have in addition grappler arms that engage the bottom side rails of an ITU.</t>
  </si>
  <si>
    <t>فارشة</t>
  </si>
  <si>
    <t>Stage/leg</t>
  </si>
  <si>
    <t>A smaller part of an overall trip/journey. A trip can consist of a number of stages. A new stage is defined when there is a change in the mode of transport or when there is a change of vehicle requiring a separate ticket. A stage is a movement making use of one single transport mode, including any waiting time directly before or during the movement. A stage is defined by one single mode of transport.</t>
  </si>
  <si>
    <t>جزء أصغر من الرحلة الشاملة. ويمكن أن تتكون الرحلة من عدة مراحل. ويتم تحديد المرحلة الجديدة عند تغيير وسيلة النقل أو عند تغيير المركبة بحيث يقتضي الأمر إصدار تذكرة نقل منفصلة. ومرحلة الرحلة هي حركة تُستخدم فيها وسيلة نقل واحدة وتشمل أيَّ وقت انتظار مباشرةً قبل الحركة أو أثناءها. وتُعرَّف مرحلة الرحلة من خلال وسيلة نقل واحدة.</t>
  </si>
  <si>
    <t>مرحلة الرحلة</t>
  </si>
  <si>
    <t>State of occurrence</t>
  </si>
  <si>
    <t>The State in the national territory of which an accident or incident occurs.</t>
  </si>
  <si>
    <t>الدولة التي يقع الحادث في أراضيها الوطنية.</t>
  </si>
  <si>
    <t>دولة وقوع الحادث</t>
  </si>
  <si>
    <t>State of registry</t>
  </si>
  <si>
    <t>The State on whose register the aircraft is entered.</t>
  </si>
  <si>
    <t>الدولة التي تكون الطائرة مسجلة في سجلاتها.</t>
  </si>
  <si>
    <t>دولة التسجيل</t>
  </si>
  <si>
    <t>State of the operator</t>
  </si>
  <si>
    <t>The State in which the operator’s principal place of business is located or, if there is no such place of business, the operator’s permanent residence.</t>
  </si>
  <si>
    <t>الدولة التي يقع فيها مقر الأعمال الرئيسية للمُشغِّل، أو إذا لم يكن ذلك المكان موجوداً، مكان الإقامة الدائم للمُشغِّل.</t>
  </si>
  <si>
    <t>دولة المُشغِّل</t>
  </si>
  <si>
    <t>Statistical port</t>
  </si>
  <si>
    <t>A statistical port consists of one or more ports, normally controlled by a single port authority, able to record ship and cargo movements.</t>
  </si>
  <si>
    <t>ميناء يتألف من ميناء واحد أو أكثر وتشرف عليه عادةً سلطة ميناء واحدة تستطيع تسجيل حركات السفن والشحن.</t>
  </si>
  <si>
    <t>الميناء الإحصائي</t>
  </si>
  <si>
    <t>Straddle carrier</t>
  </si>
  <si>
    <t>A rubber-tyred overhead lifting vehicle for moving or stacking containers on a level reinforced surface.</t>
  </si>
  <si>
    <t>آلة رفع فوقية على شكل قنطرة، مزوَّدة بإطارات مطاطية لتحريك أو رصف الحاويات على سطحٍ مستوٍ مقوّى.</t>
  </si>
  <si>
    <t>ناقلة قنطرية</t>
  </si>
  <si>
    <t>Suicide</t>
  </si>
  <si>
    <t>Act to deliberately injure oneself resulting in death, as recorded and classified by the competent national authority.
Note: Suicides and attempted suicides are not included in transport accidents casualties because they are deliberate acts.</t>
  </si>
  <si>
    <t>انتحار</t>
  </si>
  <si>
    <t>Swap body</t>
  </si>
  <si>
    <t>A freight-carrying unit optimized to road vehicle dimensions and fitted with handling devices for transfer between modes, usually road/rail.
Note: Such units were not originally designed to be stacked when full or top-lifted. Many units now can be, although not to the same extent as containers. The main feature distinguishing them from containers is that they are optimized to road vehicle dimensions. Such a unit would need approval by the International Union of Railways to be used on rail. Some swap bodies are equipped with folding legs on which the unit stands when not on the vehicle.</t>
  </si>
  <si>
    <t>وحدة لنقل الحمولة مطابِقة لأبعاد عربة الطريق ومجهَّزة بمعدات مُناولة لتحويل الحمولة بين أنماط النقل، عادةً بين الطريق البري والسكة الحديدية.
ملاحظة: هذا النوع من وحدات النقل لم يصمَّم أصلاً للرصف عندما يكون مملوءاً أو ليُرفع من الأعلى، وحالياً بات بإمكان العديد من هذه الوحدات القيام بذلك، لكن ليس إلى المدى نفسه الذي تتسم به الحاويات. والسمة الرئيسية التي تميز صناديق المُناقلة عن الحاويات هي أنها مطابِقة لأبعاد عربة الطريق. ويتطلب استخدام صناديق المُناقلة في السكة الحديدية موافقة الاتحاد الدولي للقطارات. وبعض صناديق المُناقلة مزوَّد بسيقان قابلة للطي تقف عليها عندما لا تكون محمولة على العربة.</t>
  </si>
  <si>
    <t>صندوق مُناقلة</t>
  </si>
  <si>
    <t xml:space="preserve">Swap body </t>
  </si>
  <si>
    <t>حاوية منصة المناقلة</t>
  </si>
  <si>
    <t xml:space="preserve">Tank- to Wheel (WTW) Emissions </t>
  </si>
  <si>
    <t>All GHG emissions from combusting the fuel used to power the vehicle.</t>
  </si>
  <si>
    <t>جميع انبعاثات غازات الدفيئة الناتجة عن حرق الوقود المستخدم لتشغيل المركبة.</t>
  </si>
  <si>
    <t>انبعاثات من الخزان إلى العجلة</t>
  </si>
  <si>
    <t>Tank-to-wheel (TTW) emissions</t>
  </si>
  <si>
    <t>All greenhouse gases emissions from combusting the fuel used to power the vehicle.</t>
  </si>
  <si>
    <t>انبعاثات الخزان-إلى-العجلة</t>
  </si>
  <si>
    <t>Tare weight of container</t>
  </si>
  <si>
    <t>The tare weight of a container is included in the total weight of the containerized goods transported, also called the gross-gross weight of goods. The gross weight of containerized goods transported can be calculated by deducting the tare weight of the container from the gross-gross weight. If information about the tare weight is missing, then it may be estimated using the averages below:
-	20-foot long ISO container: 2.3 tonnes;
-	40-foot long ISO container: 3.7 tonnes;
-	Over 20-feet and under 40-feet long ISO container: 3.0 tonnes;
-	Over 40-feet long ISO container: 4.7 tonnes.</t>
  </si>
  <si>
    <t>وزن الحاوية فارغة</t>
  </si>
  <si>
    <t>Taxi</t>
  </si>
  <si>
    <t>Licensed passenger car for hire with driver without predetermined routes. The method of hire is normally:
-	Flagging down on the street;
-	Picking up at a designated taxi rank;
-	Telephoning or using other electronic means for collection.</t>
  </si>
  <si>
    <t>سيارة ركاب مرخَّصة للاستئجار مع سائق بدون مسارات مقررة مسبقاً. وتكون طريقة الاستئجار عادةً أحد ما يلي:
-	إعطاء إشارة لسيارة أجرة تمر في الشارع؛
-	ركوب سيارة أجرة في الموقف المحدَّد لها؛
-	الاتصال هاتفياً أو بوسيلة إلكترونية أخرى لطلب إرسال سيارة أجرة.</t>
  </si>
  <si>
    <t>سيارة أجرة</t>
  </si>
  <si>
    <t>Terminal passengers</t>
  </si>
  <si>
    <t>Total of terminating and transfer passengers.</t>
  </si>
  <si>
    <t>مجموع المسافرين الذين يصلون إلى وجهتهم وأولئك الذين ينزلون في المحطة للتحويل وإكمال رحلتهم.</t>
  </si>
  <si>
    <t>المسافرون الواصلون إلى محطة طرفية</t>
  </si>
  <si>
    <t>Terminating passengers</t>
  </si>
  <si>
    <t>Passengers starting or ending their trip at the designated airport.</t>
  </si>
  <si>
    <t xml:space="preserve"> كل المسافرين الذين يشرعون في أو ينهون رحلتهم في مطار معين.</t>
  </si>
  <si>
    <t>الركاب الذين يقطعون الرحلة</t>
  </si>
  <si>
    <t>TEU (twenty-foot equivalent unit)</t>
  </si>
  <si>
    <t>A statistical unit based on a 20-foot long ISO container (6.10 m) to provide a standardized measure of containers of various capacities and for describing the capacity of container transport carrier or terminals. Examples:
-	One 20-foot long ISO container equals 1 TEU;
-	One 40-foot long ISO container equals 2 TEU;
-	One container between 20 and 40-foot long equals 1.50 TEU;
-	One container of more than 40-foot long equals 2.25 TEU.</t>
  </si>
  <si>
    <t>وحدة إحصائية تساوي حاوية طولها 20 قدماً (6.10 متر) وفقاً لمواصفات المنظمة الدولية لتوحيد المقاييس (آيزو) وتُستخدم كمقياس موحد للحاويات من سعات مختلفة وتحديد سعة وسيلة نقل الحاويات أو محطات الحاويات. مثلاً:
-	حاوية طولها 20 قدماً تعادل 1 TEU؛
-	حاوية طولها 40 قدماً تعادل 2 TEU؛
-	حاوية طولها بين 20 و40 قدماً تعادل 1.50 TEU؛
-	حاوية طولها أكثر من 40 قدماً تعادل 2.25 TEU.</t>
  </si>
  <si>
    <t>وحدة معادِلة 20 قدماً</t>
  </si>
  <si>
    <t>TEU capacity utilization</t>
  </si>
  <si>
    <t>TEU-kilometres performed expressed as a percentage of TEU-kilometres offered.</t>
  </si>
  <si>
    <t>حجم الحمولة المنقولة (الوحدات المعادلة 20 قدماً) والمسافة المقطوعة (كيلومترات) محسوبة كنسبة مئوية من السعة المتاحة المقاسة بالوحدات المعادِلة 20 قدماً-كيلومترات.</t>
  </si>
  <si>
    <t>السعة المستخدَمة من الوحدات المعادِلة 20 قدماً</t>
  </si>
  <si>
    <t xml:space="preserve">TEU capacity utlisation </t>
  </si>
  <si>
    <t>TEU-kilometres performed expressed as a percentage of TEU kilometres offered.</t>
  </si>
  <si>
    <t>استثمار سعة الوحدة المعادلة لعشرين قدما</t>
  </si>
  <si>
    <t>TEU- kilometer by road</t>
  </si>
  <si>
    <t>Unit  of  measurement  of  container  transport  which  represents  the  transport  of  one  TEU  by  road  over  one  kilometre.</t>
  </si>
  <si>
    <t>وحدات تعادل 20 قدما-كيلومتر براً</t>
  </si>
  <si>
    <t>TEU- kilometres preformed</t>
  </si>
  <si>
    <t>TEU-kilometres  performed  is  calculated  as  the  sum  over  all  journeys  of  the  product  of  the  total  number  of  TEUs carried and the port-to-port distance for each journey.</t>
  </si>
  <si>
    <t xml:space="preserve"> أداء طن- كيلومتر</t>
  </si>
  <si>
    <t>TEU-kilometre</t>
  </si>
  <si>
    <t>Unit of measurement representing the movement of one TEU over one kilometre.</t>
  </si>
  <si>
    <t>وحدة قياس تمثل حركة وحدة نقل معادلِة 20 قدماً لمسافة كيلومتر.</t>
  </si>
  <si>
    <t>وحدة معادِلة 20 قدماً-كيلومتر</t>
  </si>
  <si>
    <t>TEU-kilometres offered</t>
  </si>
  <si>
    <t>The TEU-kilometres offered is determined by the TEU carrying capacity of the means of transport and the origin-to-destination kilometres distance for all journeys.
Note: The TEU carrying capacity will be the stated capacity recorded in the register of the classification society.</t>
  </si>
  <si>
    <t>قياس يحدَّد بعدد الوحدات المعادِلة 20 قدماً التي تتسع لها وسيلة النقل والمسافة من نقطة الانطلاق إلى نقطة الوصول لكل الرحلات، بالكيلومتر.
ملاحظة: سعة النقل بالوحدات المعادِلة 20 قدماً هي السعة المعلنة المسجلة في سجل منظمة التصنيف.</t>
  </si>
  <si>
    <t>السعة المتاحة بالوحدات المعادِلة 20 قدماً-كيلومتر</t>
  </si>
  <si>
    <t>TEU-kilometres preformed</t>
  </si>
  <si>
    <t>TEU-kilometres performed is calculated as the sum of the product of the total TEUs carried and the origin-to-destination kilometres for all journeys.</t>
  </si>
  <si>
    <t>إجمالي أطنان الحمولة المنقولة (بالوحدات المعادلة 20 قدماً) والمسافة من مكان الانطلاق إلى مكان الوصول لكل أجزاء الرحلة.</t>
  </si>
  <si>
    <t>الحمولة المنقولة بالوحدات المعادِلة 20 قدماً-كيلومتر</t>
  </si>
  <si>
    <t xml:space="preserve">TEU-km by inland waterways </t>
  </si>
  <si>
    <t>Unit for measuring the goods transport by containers equivalent to one TEU transported over a distance of one kilometre.</t>
  </si>
  <si>
    <t>أنواع البضائع المنقولة بالممرات المائية الداخلية</t>
  </si>
  <si>
    <t>وحدة قياس نقل البضائع بواسطة حاويات تعادل حاوية مكافئة واحدة منقولة على مسافة كيلومتر واحد.</t>
  </si>
  <si>
    <t>TEUs on board</t>
  </si>
  <si>
    <t>The TEUs on board a means of transport on arrival or departure.</t>
  </si>
  <si>
    <t>الوحدات المعادِلة 20 قدماً-كيلومتر المحمولة على متن وسيلة نقل لدى وصولها أو لدى مغادرتها.</t>
  </si>
  <si>
    <t>الوحدات المعادِلة 20 قدماً المحمَّلة</t>
  </si>
  <si>
    <t xml:space="preserve">TEUs on board </t>
  </si>
  <si>
    <t>The TEUs on board a merchant ship on arrival at or departure from a port.</t>
  </si>
  <si>
    <t>الوحدات المعادلة لعشرين قدما على متن السفينة</t>
  </si>
  <si>
    <t>Tilting high speed railway vehicle</t>
  </si>
  <si>
    <t>A railway vehicle with a tilting system designed to have an operating speed of 200 km/h or above on upgraded high speed lines.</t>
  </si>
  <si>
    <t>عربة السكة الحديد فائقة السرعة المهتزة</t>
  </si>
  <si>
    <t>Tilting high-speed railway vehicle</t>
  </si>
  <si>
    <t>عربة سكك حديدية مزوَّدة بنظام اهتزاز ومصمَّمة بسرعة تشغيلية تبلغ 200 كيلومتر في الساعة أو أكثر على خطوط سكة حديدية مطوَّرة فائقة السرعة.</t>
  </si>
  <si>
    <t>عربة سكة حديدية ذات نظام اهتزاز للتكيُّف مع السرعة الفائقة</t>
  </si>
  <si>
    <t>Tonne- kilometer by road</t>
  </si>
  <si>
    <t>Unit  of  measurement  of  goods  transport  which  represents  the  transport  of  one  tonne  by  road  over  one  kilometre.</t>
  </si>
  <si>
    <t>وحدة قياس البضائع التي تمثل نقل طن واحد براً مسافة كيلومتر واحد.</t>
  </si>
  <si>
    <t>طن- كيلومتر براً</t>
  </si>
  <si>
    <t>Tonne- kilometre offered</t>
  </si>
  <si>
    <t>يقدم طن-كيلومتر  عندما ينقل طن واحد من سعة النقل في سفينة تجارية مسافة كيلومتر واحد.  تعادل مقاييس طن- كيلومتر سعة نقل الحمولات  مضروباً في المسافة من الميناء إلى الميناء لكل الرحلات. و يشمل النقل في القوارب المسطحة.</t>
  </si>
  <si>
    <t xml:space="preserve"> تقديم طن- كيلومتر</t>
  </si>
  <si>
    <t>Tonne-kilometre</t>
  </si>
  <si>
    <t>Unit of measure representing the movement of one tonne of cargo in a merchant ship over one kilometre.</t>
  </si>
  <si>
    <t>وحدة قياس تمثل حركة طن واحد من الحمولة في سفينة تجارية مسافة كيلومتر واحد.</t>
  </si>
  <si>
    <t>طن- كيلومتر</t>
  </si>
  <si>
    <t>Tonne-kilometre (tkm)</t>
  </si>
  <si>
    <t>Unit of measurement representing the transport of one tonne of freight (including packaging and tare weights of intermodal transport units) by a given mode of transport (road, rail, air, sea, inland waterways, pipeline, etc.) over a distance of one kilometre.</t>
  </si>
  <si>
    <t>وحدة قياس تمثل نقل طن واحد من الحمولة (بما في ذلك أوزان الأغلفة وعبوات النقل في وحدات النقل ما بين أنماط نقل متعددة) بواسطة وسيلة نقل معيَّنة (الطرق، الجو، البحر، الممرات المائية الداخلية، خطوط الأنابيب، إلخ) مسافة كيلومتر واحد.</t>
  </si>
  <si>
    <t>طن-كيلومتر</t>
  </si>
  <si>
    <t>Tonne-kilometre available</t>
  </si>
  <si>
    <t>Unit of measurement representing the movement of one tonne of payload available in an aircraft when performing services for which it is primarily intended over one kilometre.</t>
  </si>
  <si>
    <t>طن-كيلومتر المعروض</t>
  </si>
  <si>
    <t>Tonne-kilometre by inland waterways</t>
  </si>
  <si>
    <t>Unit of measurement of goods transport which represents the transport of one tonne by inland waterways over one kilometre.</t>
  </si>
  <si>
    <t>وحدة قياس نقل البضائع التي تمثل نقل طن واحد عبر الممرات المائية الداخلية مسافة كيلومتر واحد.</t>
  </si>
  <si>
    <t xml:space="preserve">Tonne-kilometre by pipeline </t>
  </si>
  <si>
    <t>Unit  of  measurement  of  transport  which  represents  transport  of  one  tonne  of  goods  by  pipeline  over  one  kilometre.</t>
  </si>
  <si>
    <t>وحدة قياس النقل التي تمثل طن واحد من البضائع بالأنابيب مسافة كيلومتر واحد.</t>
  </si>
  <si>
    <t>طن- كيلومتر بالأنابيب</t>
  </si>
  <si>
    <t>Tonne-kilometres offered (or tonne-kilometres available)</t>
  </si>
  <si>
    <t>The tonne-kilometres offered is determined by the cargo carrying capacity authorized in a means of transport (in tonnes) and the origin-to-destination kilometres for all journeys.</t>
  </si>
  <si>
    <t>يُحدَّد حجم الحمولة المتاحة بالطن-كيلومتر بسعة الحمولة المسموح نقلها في وسيلة نقل معيَّنة وعدد كيلومترات المسافة من مكان الانطلاق إلى مكان الوصول لكل أجزاء الرحلة.</t>
  </si>
  <si>
    <t>الحمولة المعروضة (أو الحمولة المتاحة) بالطن-كيلومتر</t>
  </si>
  <si>
    <t>Tonne-kilometres performed</t>
  </si>
  <si>
    <t>The tonne-kilometres performed is determined by the total tonnes of load carried in a means of transport and the origin-to-destination kilometres for all journeys.</t>
  </si>
  <si>
    <t>يُحدَّد حجم الحمولة المنقولة بالطن-كيلومتر بإجمالي أطنان الحمولة المنقولة في وسيلة نقل معيَّنة وعدد كيلومترات المسافة المقطوعة من مكان الانطلاق إلى مكان الوصول لكل أجزاء الرحلة.</t>
  </si>
  <si>
    <t>الحمولة المنقولة بالطن-كيلومتر</t>
  </si>
  <si>
    <t>Tonnes on board</t>
  </si>
  <si>
    <t>Tonnes of cargo on board a means of transport on arrival or departure.</t>
  </si>
  <si>
    <t>أطنان الحمولة على متن وسيلة نقل لدى وصولها أو لدى مغادرتها.</t>
  </si>
  <si>
    <t>الأطنان المحمَّلة</t>
  </si>
  <si>
    <t>Total freight/mail</t>
  </si>
  <si>
    <t>The sum of the total freight and mail, both loaded and unloaded, at the reporting airport. All trucking operations using an air waybill should be excluded.
Note: Freight and mail together are sometimes referred to as cargo.</t>
  </si>
  <si>
    <t>مجموع الشحنة والبريد المحمَّلين والمفرَّغين في المطار الذي يقدم التقرير. وتُستثنى من هذا التعريف عمليات النقل باستخدام مستند جوي.
ملاحظة: يشار أحياناً إلى الشحنة والبريد معاً باستخدام مصطلح الحمولة.</t>
  </si>
  <si>
    <t>إجمالي الشحنة/البريد</t>
  </si>
  <si>
    <t>Total fright/ mail</t>
  </si>
  <si>
    <t>الشحن/البريد الكلي</t>
  </si>
  <si>
    <t>Towed (dumb) barge</t>
  </si>
  <si>
    <t>Inland waterway freight vessel designed to be towed which does not have its own means of mechanical propulsion.</t>
  </si>
  <si>
    <t>سفينة شحن في الممرات المائية الداخلية مصمَّمة ليتم سحبها ولا تتضمن آلية دفع ميكانيكية خاصة بها.</t>
  </si>
  <si>
    <t>صندل ثابت القاع مقطور</t>
  </si>
  <si>
    <t>Towed (dumb) tanker barge</t>
  </si>
  <si>
    <t>Dumb barge for the bulk transport of liquids or gases.</t>
  </si>
  <si>
    <t>صندل ثابت القاع لنقل السوائل أو الغازات السائبة.</t>
  </si>
  <si>
    <t>صندل صهريجي مقطور</t>
  </si>
  <si>
    <t>Track</t>
  </si>
  <si>
    <t>خطان حديديان تسير فوقهما عربات السكة الحديدية بتنظيم من المؤسسة التي تتولّى إدارة البنى التحتية للسكة الحديدية. وتُستثنى من هذا التعريف مسارات المترو والترام ومسارات السكة الحديدية المُدُنية الخفيفة.</t>
  </si>
  <si>
    <t>مسار</t>
  </si>
  <si>
    <t>Traffic by empty road vehicles</t>
  </si>
  <si>
    <t>The movement of a road vehicle for which the gross-gross weight of goods carried including that of equipment such as containers, swap bodies and pallets is nil; and the movement of motor-coaches, buses, trolleybuses and trams without any passengers.
Note: The movement of a road vehicle carrying empty equipment such as containers, swap bodies and pallets is not considered as an empty journey.</t>
  </si>
  <si>
    <t>حركة مرور مركبات طرق برية يكون فيها الوزن الإجمالي الكلي للبضائع صفراً، بما فيها المعدات من حاويات وصناديق مُناقلة وألواح تحميل، وحركة مرور الحافلات الآلية والأتوبيسات وحافلات "تروللي" وعربات الترام بدون ركاب.
ملاحظة: حركة مركبة الطرق البرية التي تحمل معدات فارغة من مثل الحاويات وصناديق المُناقلة وألواح التحميل لا تُعدّ رحلة خالية.</t>
  </si>
  <si>
    <t>مرور مركبات الطرق البرية الفارغة</t>
  </si>
  <si>
    <t xml:space="preserve">Traffic by empty road vehicles </t>
  </si>
  <si>
    <t>Any movement of a road vehicle for which the gross-gross weight of goods carried including that of equipment such as containers, swap bodies and pallets is nil. Any movement of motor-coaches, buses, trolleybuses and trams without any passengers.</t>
  </si>
  <si>
    <t>حركة المرور لعجلات الطريق الفارغة</t>
  </si>
  <si>
    <t>Train</t>
  </si>
  <si>
    <t>One or more railway vehicles hauled by one or more locomotives or railcars, or one railcar travelling alone, running under a given number or specific designation from an initial fixed point to a terminal fixed point, including a light engine, i.e. a locomotive travelling on its own.</t>
  </si>
  <si>
    <t>عربة أو أكثر من عربات السكة الحديدية تجرها قاطرة أو عربة قطار واحدة أو أكثر أو عربة قطار تتحرك بمفردها حاملةً رقماً محدَّداً من نقطة انطلاق ثابتة إلى نقطة وصول ثابتة، بما في ذلك المحرك الخفيف، مثل القاطرة التي تتحرك بمفردها.</t>
  </si>
  <si>
    <t>قطار</t>
  </si>
  <si>
    <t xml:space="preserve">Train </t>
  </si>
  <si>
    <t>القطار</t>
  </si>
  <si>
    <t>Train collisions</t>
  </si>
  <si>
    <t>Front-to-front or front-to-end impacts between two trains or (side) impacts between one train and part of another train within the loading gauge, or a train impacting with any of the following:
-	Shunting movements;
-	Fixed objects such as buffer stops;
-	Objects temporarily present at or near the track (except at level-crossings), such as rocks, landslides, trees, lost parts of railway vehicles, road vehicles and machines or equipment for track maintenance.</t>
  </si>
  <si>
    <t>حوادث الاصطدام بين مقدمة قطارٍ ما ومقدمة قطارٍ آخر أو مؤخّره، أو اصطدام جانبي بين قطار وجزء من قطار آخر داخل هامش التحميل، أو اصطدام قطار بما يلي:
-	أجسام تتحرك خلال مناورة القطار؛
-	أجسام ثابتة، مثل المِصدّات؛
-	الأجسام الموجودة مؤقتاً على خط السكة الحديدية أو بالقرب منها (في ما عدا تقاطعات السكة)، مثل الصخور، أو انهيارات التربة، أو الأشجار، أو القطع المفقودة من عربات القطارات أو مركبات الطرق البرية أو الآلات أو المعدات المستخدَمة لصيانة خط السكة الحديدية.</t>
  </si>
  <si>
    <t>حوادث اصطدام القطار</t>
  </si>
  <si>
    <t>Train station</t>
  </si>
  <si>
    <t>Railway establishment used for loading and unloading of passengers and/or goods, for formation, dispatch, reception and temporary stabling of trains and/or for stabling and marshalling of rolling stock.
Note: Sometimes also referred to as rail or railway station.</t>
  </si>
  <si>
    <t>محطة قطار</t>
  </si>
  <si>
    <t>Trainset</t>
  </si>
  <si>
    <t>Operationally indivisible composition of railcar(s) and railcar trailer(s) or locomotive(s) and passenger railway vehicle(s).</t>
  </si>
  <si>
    <t>مجموعة من عربات السكة الحديدية والمقطورات والقاطرات وعربات الركاب غير قابلة للانفصال.</t>
  </si>
  <si>
    <t>مجموعة عربات القطار</t>
  </si>
  <si>
    <t>Tram (street-car)</t>
  </si>
  <si>
    <t>Passenger or freight road vehicle designed for use on a tramline.</t>
  </si>
  <si>
    <t xml:space="preserve"> عربة طريق لنقل الركاب أو البضائع المصممة لجلوس اكثر من تسعة اشخاص (بمن فيهم السائق) أو لنقل البضائع وتكون محمولة على قضيب حديدي و مربوطة بموصلات كهربائية أو مزودة بمحرك ديزل. الترام مدمج عموما في نظام طريق المدن.</t>
  </si>
  <si>
    <t>الترام (الترامواي)</t>
  </si>
  <si>
    <t>Tram line (or tramline)</t>
  </si>
  <si>
    <t>خط سكة حديدية مُنشأ ومُدمج في نظام الطرق البرية في المدن. وعربات الترام مجهَّزة بالطاقة الكهربائية أو بمحرك ديزل، خصوصاً مركبات الطرق المخصَّصة للسير على السكة الحديدية.</t>
  </si>
  <si>
    <t>خط ترام</t>
  </si>
  <si>
    <t>Tram/streetcar</t>
  </si>
  <si>
    <t>مركبة طرق برية لنقل الركاب أو البضائع مصمَّمة لجلوس أكثر من تسعة أشخاص (بمن فيهم السائق) أو لنقل البضائع، وتسير على قضيب حديدي مربوطة بموصِّلات كهربائية أو مزوَّدة بمحرك ديزل. ويكون الترام عموماً مُدمجاً في نظام طرق المدن.</t>
  </si>
  <si>
    <t>ترام/ترامواي</t>
  </si>
  <si>
    <t>Tramline</t>
  </si>
  <si>
    <t>Line of communication made up by a pair of rails designed for use by trams (street-cars).</t>
  </si>
  <si>
    <t xml:space="preserve">خط الترام </t>
  </si>
  <si>
    <t>Tram-train</t>
  </si>
  <si>
    <t>Passenger vehicle designed for combined use on both a light-rail infrastructure and a heavy-rail infrastructure.</t>
  </si>
  <si>
    <t>مركبة ركاب مصمَّمة للاستخدام المشترك على السكة الحديدية الخفيفة والسكة الحديدية الثقيلة.</t>
  </si>
  <si>
    <t>ترام-قطار</t>
  </si>
  <si>
    <t>Transfer or indirect transit passengers</t>
  </si>
  <si>
    <t>Passengers arriving and departing on a different aircraft within 24 hours, or on the same aircraft bearing a different flight number. They are counted twice: once upon arrival and once upon departure.</t>
  </si>
  <si>
    <t>مسافرون يصلون ثم يغادرون على متن طائرة مختلفة في غضون 24 ساعة، أو على متن الطائرة نفسها مع اختلاف رقم الرحلة. ويُحسَبون مرتين: مرة لدى وصولهم ومرة لدى مغادرتهم.</t>
  </si>
  <si>
    <t>ركاب الانتقال أو الترانزيت غير المباشر</t>
  </si>
  <si>
    <t>Transit of an IWT vessel</t>
  </si>
  <si>
    <t>A loaded or empty IWT vessel, which enters and leaves the country at different points by whatever means of transport, provided the whole journey within the country is by inland waterways and that there is no loading or unloading in the country.
Note: IWT vessels loaded/unloaded at the frontier of that country onto/from another mode of transport are included.</t>
  </si>
  <si>
    <t>سفينة ممرات مائية داخلية، محمَّلة أو فارغة، تدخل البلاد وتخرج منها في نقطتين مختلفتين، بأية وسيلة نقل كانت، بشرط أن تكون الرحلة بكاملها داخل البلد في الممرات المائية الداخلية وان لا يحصل أيّ تحميل أو تفريغ في البلد.
ملاحظة: يشمل هذا التعريف سفن الممرات المائية الداخلية المحمَّلة على وسيلة نقل أخرى والمفرَّغة من وسيلة نقل أخرى عند حدود الدولة.</t>
  </si>
  <si>
    <t>عبور (ترانزيت) سفينة ممرات مائية داخلية</t>
  </si>
  <si>
    <t>Transport capacity of a pipeline</t>
  </si>
  <si>
    <t>Maximum tonnage of the product that the pipeline can move during a given period.
Note: In the case of multi-product pipelines, either the average density of the products or the density of the product that is predominantly moved through the pipeline shall be used to convert the capacity – which is usually measured in barrels or in cubic meters per given period – into tonnes.</t>
  </si>
  <si>
    <t>الحد الأعلى من الأطنان التي يمكن لخط الأنابيب تحريكها خلال فترة معيَّنة.
ملاحظة: في حالة خطوط الأنابيب التي تنقل منتجات متعددة، يُستخدم إما متوسط كثافة المنتجات أو كثافة المنتَج المنقول على نحو رئيسي عبر خط الأنابيب، لتحويل السعة – التي تقاس عادة بالبراميل أو بالأمتار المكعبة لكل فترة معيَّنة – إلى أطنان.</t>
  </si>
  <si>
    <t>سعة النقل لخط أنابيب</t>
  </si>
  <si>
    <t>Transport chain</t>
  </si>
  <si>
    <t>Sequence of transport modes used to move the goods from their origin to their destination. Along the chain, one or more trans-shipments take place.</t>
  </si>
  <si>
    <t>سلسلة أنماط نقل تُستخدم لتحريك البضائع من مكانها الأصلي إلى مكان الوصول. وتُجرى على طول السلسلة عملية أو أكثر لتحويل البضائع.</t>
  </si>
  <si>
    <t>سلسلة نقل</t>
  </si>
  <si>
    <t xml:space="preserve">Transport chain </t>
  </si>
  <si>
    <t xml:space="preserve">Sequence of transport modes used to move the goods from their origin to their destination. Along the chain one or more transhipments take place. </t>
  </si>
  <si>
    <t>سلسلة النقل</t>
  </si>
  <si>
    <t>Transport for hire or reward</t>
  </si>
  <si>
    <t>The carriage for remuneration of persons or goods.</t>
  </si>
  <si>
    <t>نقل الأشخاص أو البضائع مقابل أجر أو مكافأة.</t>
  </si>
  <si>
    <t>نقل مقابل أجر أو مكافأة</t>
  </si>
  <si>
    <t>Transport of driver accompanied goods road motor vehicle</t>
  </si>
  <si>
    <t>Transport of a complete goods road motor vehicle, accompanied by the driver, by another mode of transport (for example by sea or rail).</t>
  </si>
  <si>
    <t>نقل عجلة البضائع البرية المزودة بمحرك والمصحوبة بالسائق</t>
  </si>
  <si>
    <t>Transport of driver-accompanied goods road motor vehicle</t>
  </si>
  <si>
    <t>نقل مركبة طرق برية آلية مخصَّصة للبضائع كاملة ومصحوبة بالسائق، بواسطة وسيلة نقل أخرى (بحراً أو بالسكة الحديدية مثلاً).</t>
  </si>
  <si>
    <t>نقل مركبة طرق برية آلية للبضائع مصحوبة بالسائق</t>
  </si>
  <si>
    <t>Transport of goods road motor vehicle, unaccompanied by the driver</t>
  </si>
  <si>
    <t>Transport of a complete goods road motor vehicle or a trailer, by another mode of transport (for example by sea or rail), not accompanied by a driver.</t>
  </si>
  <si>
    <t>نقل مركبة طرق برية آلية مخصَّصة للبضائع كاملة أو نقل مقطورة، غير مصحوبة بالسائق، بواسطة وسيلة نقل أخرى (بحراً أو بالسكة الحديدية مثلاً).</t>
  </si>
  <si>
    <t>نقل مركبة طرق برية آلية للبضائع غير مصحوبة بالسائق</t>
  </si>
  <si>
    <t>Transport of road goods road motor vehicle, unaccompanied by the driver</t>
  </si>
  <si>
    <t>Transport of a goods road motor vehicle or a trailer, by another mode of transport (for example by sea or rail), not accompanied by a driver.</t>
  </si>
  <si>
    <t>نقل عجلة البضائع البرية المزودة بمحرك أو  نقل المقطورة بوسيلة  تنقل أخرى (مثلا باستخدام السكة الحديد) بدون مصاحبة سائق.</t>
  </si>
  <si>
    <t>نقل عجلة البضائع البرية المزودة بمحرك و غير المصحوبة بالسائق</t>
  </si>
  <si>
    <t>Travel purpose</t>
  </si>
  <si>
    <t>الغرض من الرحلة هو السبب الرئيسي للرحلة. أغراض السفر هي: الغرض المهني / التجاري: النشاط التجاري في سياق العمل، التجارة، عمل الموظف، التعليم كجزء من الوظيفة، الانتقال إلى مكان العمل بعيدًا شرط أن يكون مكان الإقامة ضروريًا في الوجهة. الغرض الخاص: جميع الأغراض التي ليست مهنيّة.</t>
  </si>
  <si>
    <t>غرض السفر</t>
  </si>
  <si>
    <t>Travel time and duration of journey</t>
  </si>
  <si>
    <t>وقت السفر: الوقت المستغرق بالسفر من لحظة المغادرة من نشاط واحد إلى لحظة الوصول إلى النشاط الجديد. يشمل وقت السفر الوقت الذي يتم قضاؤه في الانتظار بين مرحلتيْن متتاليتيْن. مدة الرحلة: عدد الليالي التي يتم قضاؤها من مغادرة المنزل حتى العودة إلى المنزل.</t>
  </si>
  <si>
    <t>وقت السفر ومدة الرحلة</t>
  </si>
  <si>
    <t xml:space="preserve">Tug </t>
  </si>
  <si>
    <t>Powered vessel developing not less than 37 kW and designed for the towing of dumb barges, pushed-towed barges, and raft s, but not for the carriage of goods.</t>
  </si>
  <si>
    <t>سفينة مزودة بمحرك يصل عداد طاقتها إلى أقل من 37 كيلواط ومصممة لسحب المراكب الصماء والمراكب المدفوعة- المسحوبة والمنصات العائمة rafts  ، ولكن ليس لنقل البضائع.</t>
  </si>
  <si>
    <t>ساحبة</t>
  </si>
  <si>
    <t xml:space="preserve">Turnover </t>
  </si>
  <si>
    <t>Total  amount  invoiced  by  a  railway  enterprise  during  the  period  under  review.  Th   is  corresponds  to  market  sales  of  goods  or  services  supplied  to  third  parties.  Turnover  includes  all  duties  and  taxes  on  the  goods  or  services invoiced by the enterprise with the exception of VAT invoiced by the unit vis-à-vis its customers. It also includes all other charges to the customers. Reduction in prices, rebates and discounts as well as the value of returned packing must be deducted, but not cash discounts.</t>
  </si>
  <si>
    <t>المبيعات</t>
  </si>
  <si>
    <t>Twilight (or unknown)</t>
  </si>
  <si>
    <t>As reported by the police or other authorities. A residual category covering cases where daylight conditions were very poor or where no information on light conditions was available.</t>
  </si>
  <si>
    <t>الشفق (أو مجهول)</t>
  </si>
  <si>
    <t>Types of body of goods road vehicles</t>
  </si>
  <si>
    <t>Classification of goods road vehicles by type of their superstructures as follows:
-	Ordinary open box:
• With cover;
• Flat;
-	Tipper;
-	Tanker:
• Solid bulk;
• Liquid bulk;
-	Temperature controlled box;
-	Other closed box;
-	Skeletal container and swap-body transporter;
-	Livestock transporter;
-	Others.</t>
  </si>
  <si>
    <t>تصنيف مركبات الطرق البرية لنقل البضائع حسب بنيتها الفوقية وفقاً للأنواع التالية:
-	صندوق مفتوح اعتيادي:
• مع غطاء؛
• مسطح؛
-	شاحنة قلابة؛
-	صهريج:
• لنقل المواد الصلبة السائبة؛
• لنقل المواد السائلة السائبة؛
-	صندوق ضابط لدرجة الحرارة؛
-	صندوق مغلق من نوع آخر؛
-	حاوية هيكلية وناقلة منصة مُناقلة؛
-	ناقلة الماشية؛
-	أنواع أخرى.</t>
  </si>
  <si>
    <t>أنواع بدن مركبات الطرق البرية لنقل البضائع</t>
  </si>
  <si>
    <t xml:space="preserve">Types of body of goods roads vehicle </t>
  </si>
  <si>
    <t>أنواع بدن عجلة الطريق لنقل البضائع</t>
  </si>
  <si>
    <t>Types of cargo</t>
  </si>
  <si>
    <t>يمكن تصنيف الحمولة  من حيث تصميم السفينة نفسها ومعدات المناولة المطلوبة في الموانئ وعلى السفينة. الفئات الرئيسية هي التالية: السوائل السائبة؛ المواد الجافة السائبة؛ معدات نوع Roll-on / Roll-off (المعدات ذاتية الدفع) ؛معدات نوع Roll-on / Roll-off (المعدات غير ذاتية الدفع) ؛ الحمولات الأخرى.</t>
  </si>
  <si>
    <t>أنواع الحمولات</t>
  </si>
  <si>
    <t>Types of cargo (maritime)</t>
  </si>
  <si>
    <t>Freight cargo can be classified in terms of both the design of the vessel itself and the handling equipment required at ports and on the vessel. The principal categories are:
-	Liquid bulk;
-	Dry bulk;
-	Containers;
-	Roll-on/Roll-off (self-propelled);
-	Roll-on/Roll-off (non-self-propelled);
-	Other general cargo.</t>
  </si>
  <si>
    <t>يمكن تصنيف الحمولة المنقولة بحراً من حيث تصميم السفينة نفسها ومعدات المُناولة المطلوبة في الموانئ وعلى السفينة، وذلك وفقاً للفئات الرئيسية التالية:
-	سوائل سائبة؛
-	مواد جافة سائبة؛
-	حاويات؛
-	حاويات تحميل وتفريغ بالدحرجة (ذاتية الدفع)؛
-	حاويات تحميل وتفريغ بالدحرجة (غير ذاتية الدفع)؛
-	حمولات أخرى.</t>
  </si>
  <si>
    <t>أنواع الحمولة (النقل البحري)</t>
  </si>
  <si>
    <t>Types of cargo (railway and road)</t>
  </si>
  <si>
    <t>Cargo transported by railway and road may be classified according to the United Nations Economic Commission for Europe–Codes for Passengers, Types of Cargo, Packages and Packaging Materials (Recommendation 21, 1986-Revision 11, 2020). The cargo classes are:
-	Liquid bulk;
-	Solid bulk;
-	Large freight container;
-	Other freight container;
-	Palletized goods;
-	Pre-slung goods;
-	Mobile, self-propelled units;
-	Other mobile units;
-	Other cargo types.</t>
  </si>
  <si>
    <t>أنواع الحمولة (السكك الحديدية والطرق)</t>
  </si>
  <si>
    <t>Types of cargo carried</t>
  </si>
  <si>
    <t xml:space="preserve">Types of consignment </t>
  </si>
  <si>
    <t>The main categories are: Full train load: Any consignment comprising a train with one or several wagon loads transported together for one consignor with no change in train composition from a single point of loading to a single point of unloading; Full wagon load: Any consignment of goods requiring the exclusive use of a wagon through out its journey whether the full wagon loading capacity is utilized or not, wagons in a full train load are excluded; Smalls / small load: Any consignment other than full train loads or full wagon loads.</t>
  </si>
  <si>
    <t>أنواع الشحنة</t>
  </si>
  <si>
    <t>Types of employment</t>
  </si>
  <si>
    <t>أ) الإدارة العامة يشمل موظفي الإدارة المركزية والإقليمية (مثل المالية، القانونية، الأفراد و غيرها) ومجالس الإدارة ؛  ب)العمليات وحركة الملاحة الجوية؛  ت) الطائرات؛ ث) المطارات ؛ ج) العمليات الأخرى.</t>
  </si>
  <si>
    <t>أنواع التوظيف</t>
  </si>
  <si>
    <t>Types of goods carried</t>
  </si>
  <si>
    <t>أنواع البضائع المنقولة</t>
  </si>
  <si>
    <t xml:space="preserve">Types of goods carried by inland waterways </t>
  </si>
  <si>
    <t>Types of oil and gas pipelines</t>
  </si>
  <si>
    <t>In general, pipelines can be classified, depending on their main purpose, in the following three main categories:
-	Gathering pipelines: group of smaller interconnected pipelines forming complex networks with the main purpose of bringing crude oil or natural gas from several nearby wells to a treatment plant or processing facility;
-	Transportation pipelines (trunk pipelines): mainly long pipes with large diameters, moving products (oil, gas, refined products) between cities, countries and even continents; these transportation networks include several compressor stations in gas lines or pump stations for crude and multi-product pipelines;
-	Distribution pipelines: composed of several interconnected pipelines with small diameters, used to take the products to the final consumer.</t>
  </si>
  <si>
    <t>يمكن تصنيف خطوط الأنابيب عموماً، بحسب الهدف الرئيسي منها، في الفئات الثلاث الرئيسية التالية:
-	خطوط الأنابيب المجمعة: مجموعة من خطوط الأنابيب الصغيرة المترابطة التي تشكل شبكات هدفها الرئيسي نقل النفط الخام أو الغاز الطبيعي من عدة آبار قريبة إلى مصنع المعالجة؛
-	خطوط أنابيب النقل: الأنابيب الطويلة ذات الأقطار الواسعة التي تنقل النفط والغاز والمنتجات النفطية بين المدن والدول وحتى القارات؛ وتشمل شبكات النقل هذه عدة محطات ضغط في خطوط الغاز أو محطات الضخ لخطوط الأنابيب الخام والمنتجات المتعددة؛
-	خطوط أنابيب التوزيع: تتألف من عدة خطوط أنابيب مترابطة ذات أقطار صغيرة مستخدمة لنقل المنتجات إلى المستهلك النهائي.</t>
  </si>
  <si>
    <t>أنواع خطوط أنابيب النفط والغاز</t>
  </si>
  <si>
    <t>Types of railway transport</t>
  </si>
  <si>
    <t>The main categories of railway transport are:
-	Revenue earning transport: transport conveyed for an outside party against payment;
-	Service transport: transport which the railway enterprise performs in order to meet its internal requirements whether or not such transport is revenue earning.</t>
  </si>
  <si>
    <t>للنقل بالسكة الحديدية فئتان رئيسيتان هما:
-	النقل الذي يحقق الإيراد: نقل طرف خارجي مقابل أجر؛
-	النقل لتأمين الخدمات: النقل الذي تقوم به مؤسسة السكك الحديدية لغرض تلبية متطلباتها الداخلية سواء كان ذلك النقل يحقق إيراداً أم لا.</t>
  </si>
  <si>
    <t>أنواع النقل بالسكة الحديدية</t>
  </si>
  <si>
    <t>Types of train</t>
  </si>
  <si>
    <t>The main types of train are:
-	Goods train: for the carriage of goods composed of one or more wagons and, possibly, vans moving either empty or under load;
-	Passenger train: for the carriage of passengers composed of one or more passenger railway vehicles and, possibly, vans moving either empty or under load;
-	Mixed train: composed of passenger railway vehicles and of wagons;
-	Other trains: moving solely for the requirements of the railway enterprise, which involve no payments to third parties.</t>
  </si>
  <si>
    <t>الفئات الرئيسية للقطار هي التالية:
-	قطار البضائع: لحمل البضائع، مكوَّن من عربة واحدة أو أكثر وربما عربات مغلقة تتحرك وهي محمَّلة أو فارغة؛
-	قطار الركاب: لنقل الركاب، مؤلف من عربة ركاب واحدة أو أكثر؛
-	القطار المشترك: مؤلف من عربات ركاب وعربات بضائع؛
-	القطارات الأخرى: تتحرك فقط لتنفيذ متطلبات مؤسسة السكة الحديدية ولا تتضمن تسديد أيّ مدفوعات لأطراف ثالثة.</t>
  </si>
  <si>
    <t>أنواع القطارات</t>
  </si>
  <si>
    <t xml:space="preserve">Types of train </t>
  </si>
  <si>
    <t>The main categories being considered are: Goods train: Train for the carriage of goods composed of one or more wagons and, possibly, vans moving -either empty or under load; Passenger train: Train for the carriage of passengers composed of one or more passenger railway vehicles and, possibly, vans moving either empty or under load; Mixed train: Train composed of passenger railway vehicles and of wagons; Other trains: Trains moving solely for the requirements of the railway enterprise, which involve no payments to third parties.</t>
  </si>
  <si>
    <t>أنواع القطار</t>
  </si>
  <si>
    <t>Types of train consignment</t>
  </si>
  <si>
    <t>The main categories of train consignment are:
-	Full train load: a consignment comprising a train with one or several wagon loads transported together for one consignor with no change in train composition from a single point of loading to a single point of unloading;
-	Full wagon load: a consignment requiring the exclusive use of a wagon throughout its journey whether the full wagon loading capacity is utilized or not; wagons in a full train load are excluded;
-	Smalls/small load: a consignment other than full train loads or full wagon loads.</t>
  </si>
  <si>
    <t xml:space="preserve">الفئات الرئيسية لشحنات القطار هي التالية:
-	حمولة قطار كامل: شحنة معبأة في قطار يتألف من عربة أو عدة عربات تنقل الشحنة معاً لشاحن واحد بدون تغيير القطار، من نقطة تحميل واحدة إلى نقطة تفريغ واحدة؛
-	حمولة عربة كاملة: شحنة تقتضي استخدام عربة واحدة بشكل حصري طوال الرحلة، سواء استُخدمت سعة تحميل العربة كاملة أم لم تُستخدم؛ وتُستثنى العربات في حمولة قطار كامل؛
-	حمولة صغيرة: شحنة غير حمولة القطار الكامل أو حمولة العربة الكاملة.
</t>
  </si>
  <si>
    <t>أنواع شحنات القطار</t>
  </si>
  <si>
    <t>UN/LOCODE</t>
  </si>
  <si>
    <t>The United Nations Code for Trade and Transport Locations. It is a five-character code where the first two characters are the ISO 3166-1 alpha 2 country code, followed by a blank and three-character code for the location name within the country (UNECE Recommendation 16), together with Eurostat (Statistical Office of the European Union) supplied codes for ports not yet included in the United Nations system.</t>
  </si>
  <si>
    <t>رمز من خمسة حروف، حيث يشير الحرفان الأولان إلى رمز اسم الدولة بحسب القائمة التي وضعتها المنظمة الدولية لتوحيد المقاييس (آيزو) ضمن المعيار العالمي آيزو 3166-1، بينما الحروف الثلاثة الباقية ترمز إلى المكان داخل الدولة (التوصية 16 للجنة الأمم المتحدة الاقتصادية لأوروبا)، مع رموز وضعها المكتب الإحصائي للاتحاد الأوروبي (يوروستات) للموانئ ولا تزال غير مشمولة في نظام الأمم المتحدة.</t>
  </si>
  <si>
    <t>مدوَّنة الأمم المتحدة لمواقع التجارة والنقل</t>
  </si>
  <si>
    <t>Unitised transport</t>
  </si>
  <si>
    <t>Unitised transport is the carriage of cargo in intermodal transport units such as containers or mobile (Ro-Ro) units.</t>
  </si>
  <si>
    <t>النقل بالوحدات</t>
  </si>
  <si>
    <t>Unitized transport</t>
  </si>
  <si>
    <t>نقل الحمولة في وحدات النقل ما بين أنماط نقل متعددة من مثل الحاويات أو الوحدات المتدحرجة (رو-رو). ويشمل هذا التعريف النقل على ألواح التحميل.</t>
  </si>
  <si>
    <t>نقل بالوحدات</t>
  </si>
  <si>
    <t>Unladen inland waterway traffic</t>
  </si>
  <si>
    <t>The movement of an IWT freight vessel for which the gross-gross weight of goods carried, including that of equipment such as containers, swap bodies and pallets, is nil; as well as the movement of an IWT passenger vessel without passengers.
Note: The movement of an IWT vessel carrying empty equipment such as containers, swap bodies and pallets is not considered to be an unladen journey.</t>
  </si>
  <si>
    <t>حركة سفينة شحن في الممرات المائية الداخلية يكون الوزن الإجمالي الكلي للسلع المنقولة فيها صفراً، بما في ذلك وزن المعدات من مثل الحاويات وصناديق المُناقلة وألواح التحميل، وكذلك حركة سفينة ركاب الممرات المائية الداخلية بدون ركاب.
ملاحظة: حركة السفينة المبحرة في الممرات المائية الداخلية حاملةً معدات فارغة من مثل الحاويات وصناديق المُناقلة وألواح التحميل لا تُعد ّرحلة بدون وزن.</t>
  </si>
  <si>
    <t>حركة مرور سفينة فارغة في ممرات مائية داخلية</t>
  </si>
  <si>
    <t>Unladen vehicle weight</t>
  </si>
  <si>
    <t>The weight of a vehicle (or combination of vehicles), excluding its load, when stationary and ready for the road, as determined by the competent authority of the country of registration.
Note: The unladen weight may include driver and fuel, dependent on national practice.</t>
  </si>
  <si>
    <t>وزن عربة (أو عربات مدموجة)، من دون حمولتها، عندما تكون واقفة وجاهزة للطريق، وفقاً للمعايير التي حددتها السلطة المختصة في بلد التسجيل.
ملاحظة: قد يشمل وزن العربة من دون حمولتها السائق والوقود، بحسب ممارسات بعض البلدان.</t>
  </si>
  <si>
    <t>وزن عربة غير محمَّلة</t>
  </si>
  <si>
    <t>Unpaved road</t>
  </si>
  <si>
    <t>Road with a stabilized base not surfaced with crushed stone, hydrocarbon binder or bituminized agents, concrete or cobblestone.</t>
  </si>
  <si>
    <t>طريق ذو قاعدة متوازنة ولكن غير مرصوف بحجارة محصَّبة ومادة هيدروكربونية مثبِّتة أو مواد إسفلتية أو إسمنت أو حصى.</t>
  </si>
  <si>
    <t>طريق غير معبَّد</t>
  </si>
  <si>
    <t>Unscheduled sea service</t>
  </si>
  <si>
    <t>A sea service other than a scheduled sea service.</t>
  </si>
  <si>
    <t>خدمة بحرية غير الخدمة البحرية المجدولة.</t>
  </si>
  <si>
    <t>الخدمة البحرية غير المجدولة</t>
  </si>
  <si>
    <t>Unscheduled sea traffic</t>
  </si>
  <si>
    <t>Any movement of a seagoing vessel at sea.</t>
  </si>
  <si>
    <t>أي حركة سفينة بحرية في البحر.</t>
  </si>
  <si>
    <t>حركة المرور البحرية غير المُجدْولة</t>
  </si>
  <si>
    <t>Upgraded high speed railway line</t>
  </si>
  <si>
    <t>A  conventional  line  specially  upgraded  to  allow  traffic  at  speeds  of  the  order  of  200  km/h  for  the  main  segments.</t>
  </si>
  <si>
    <t>خط السكة الحديد المحسن عالي السرعة</t>
  </si>
  <si>
    <t>Upgraded high-speed railway line</t>
  </si>
  <si>
    <t>A conventional line specially upgraded to allow traffic at speeds equal to or greater than 200 km/h for the main segments.</t>
  </si>
  <si>
    <t>خط سكة حديدية مطوَّر لرفع سرعته</t>
  </si>
  <si>
    <t>Urban and non-urban mobility</t>
  </si>
  <si>
    <t>Urban mobility: trips made by residents of an urban area, where both origin and destination are inside the same urban area.
Non-urban mobility: trips made by people living outside the urban area or where at least one endpoint is outside the urban area.</t>
  </si>
  <si>
    <t>التنقل الحضري: رحلات يقوم بها سكان منطقة حضرية، وتبدأ وتنتهي داخل المنطقة الحضرية نفسها.
التنقل غير الحضري: رحلات يقوم بها أشخاص يعيشون خارج المنطقة الحضرية أو يقع أحد طرفَي الرحلة على الأقل خارج المنطقة الحضرية.</t>
  </si>
  <si>
    <t>تنقُّل حضري وغير حضري</t>
  </si>
  <si>
    <t>Urban area</t>
  </si>
  <si>
    <t>Area within the administrative boundary or a set of administrative boundaries of a core city (settlement). Urban areas may be classified by size according to the number of inhabitants:
-	10 000 to 49 999 – small;
-	50 000 to 249 999 – medium;
-	250 000 or more – large.</t>
  </si>
  <si>
    <t>منطقة ضمن الحدود الإدارية أو مجموعة الحدود الإدارية للمدينة. ويمكن تصنيف المناطق الحضرية بحسب الحجم وفقاً لعدد السكان:
-	من 10 000 إلى 49 999 نسمة: صغيرة؛
-	من 50 000 إلى 249 999 نسمة: متوسطة؛
-	250 000 نسمة أو أكثر: كبيرة.</t>
  </si>
  <si>
    <t>منطقة حضرية</t>
  </si>
  <si>
    <t xml:space="preserve">Urban area </t>
  </si>
  <si>
    <t>المنطقة الحضرية</t>
  </si>
  <si>
    <t>Urban inland waterway transport</t>
  </si>
  <si>
    <t>Transport carried out on inland waterways located within the boundaries of an urban area.</t>
  </si>
  <si>
    <t>نقل ينفذ في ممرات مائية داخلية تقع ضمن حدود منطقة حضرية.</t>
  </si>
  <si>
    <t>نقل حضري في ممرات مائية داخلية</t>
  </si>
  <si>
    <t xml:space="preserve">Urban inland waterway transport </t>
  </si>
  <si>
    <t xml:space="preserve">النقل الذي ينفذ في الممرات المائية الداخلية التي تقع ضمن حدود منطقة حضرية. </t>
  </si>
  <si>
    <t>النقل الحضري في الممرات المائية الداخلية</t>
  </si>
  <si>
    <t>Urban inland waterway transport service</t>
  </si>
  <si>
    <t>A scheduled inland waterways public transport service for commuter and other local traffic within an urban area, operating throughout the year.</t>
  </si>
  <si>
    <t>خدمة نقل عام مُجَدْوَلة في الممرات المائية الداخلية للركاب وحركات المرور المحلية الأخرى داخل منطقة حضرية، تعمل على مدار السنة.</t>
  </si>
  <si>
    <t>خدمة نقل حضري في ممرات مائية داخلية</t>
  </si>
  <si>
    <t>Urban Inland waterway transport vessel</t>
  </si>
  <si>
    <t>سفينة نقل في الممرات المائية الداخلية تشغل خدمة النقل الحضري في الممرات المائية الداخلية.</t>
  </si>
  <si>
    <t xml:space="preserve">سفينة النقل الحضري في الممرات المائية الداخلية </t>
  </si>
  <si>
    <t>Urban Inland watery transport service</t>
  </si>
  <si>
    <t>خدمة النقل العام المجدول في الممرات المائية الداخلية للركاب وحركة المرور المحلية الأخرى داخل منطقة حضرية، تعمل على مدار العام.</t>
  </si>
  <si>
    <t xml:space="preserve">خدمة النقل المدني في الممرات المائية الداخلية </t>
  </si>
  <si>
    <t>Urban road traffic</t>
  </si>
  <si>
    <t>Traffic carried out in an urban area by road vehicles.</t>
  </si>
  <si>
    <t>حركة مرور مركبات طرق برية في منطقة حضرية.</t>
  </si>
  <si>
    <t>حركة مرور في المدن</t>
  </si>
  <si>
    <t xml:space="preserve">Urban road traffic  </t>
  </si>
  <si>
    <t>حركة المرور  عجلات الطريق في منطقة بالمدينة.</t>
  </si>
  <si>
    <t>حركة المرور في المدن</t>
  </si>
  <si>
    <t>Van</t>
  </si>
  <si>
    <t>Non-tractive railway vehicle forming part of a passenger or goods train and used by the train crew as well as for the conveyance of luggage, parcels, bicycles, accompanied road passenger vehicles etc.</t>
  </si>
  <si>
    <t>عربة سكك الحديد غير الساحبة التي تشكل جزءًا من قطار الركاب أو البضائع ويستخدمها طاقم القطار وكذلك لنقل الأمتعة والرزم والدراجات وسيارات نقل الركاب المصاحبة إلخ.</t>
  </si>
  <si>
    <t>العربة المقفلة</t>
  </si>
  <si>
    <t>Unit of measurement representing the movement of a road vehicle over one kilometre.</t>
  </si>
  <si>
    <t>وحدة قياس تمثل حركة عجلة طريق مزودة بمحرك مسافة كيلومتر واحد.</t>
  </si>
  <si>
    <t>كيلومتر- عجلة</t>
  </si>
  <si>
    <t>Vehicle-kilometre</t>
  </si>
  <si>
    <t>Unit of measurement representing the movement of a road vehicle over one kilometre.
Note: To measure the vehicle-kilometres performed, the distance to be considered is the distance actually run. It includes movements of empty road motor vehicles.</t>
  </si>
  <si>
    <t>وحدة قياس تمثل حركة مركبة طريق بري مسافة كيلومتر واحد.
ملاحظة: لمعرفة أداء الطريق بالمركبات-كيلومترات، فإن المسافة التي تؤخذ في الاعتبار هي المسافة التي تُقطع فعلياً. وتشمل حركات المركبات الفارغة.</t>
  </si>
  <si>
    <t>مركبة-كيلومتر</t>
  </si>
  <si>
    <t>A casualty to an IWT vessel which involves the total loss of the IWT vessel, loss of life or severe pollution.</t>
  </si>
  <si>
    <t>حادث خطير للغاية</t>
  </si>
  <si>
    <t>Very serious marine/inland waterway casualty</t>
  </si>
  <si>
    <t>A casualty to a vessel which involves the total loss of the vessel, loss of life or severe pollution.</t>
  </si>
  <si>
    <t>إصابة خطيرة للغاية في سفينة ممرات مائية داخلية تنطوي على الخسارة الكلية للسفينة أو فقد الحياة أو التلوث الشديد.</t>
  </si>
  <si>
    <t>حادث خطير للغاية في البحر أو الممرات المائية الداخلية</t>
  </si>
  <si>
    <t>Vessel- kilometer</t>
  </si>
  <si>
    <t xml:space="preserve">وحدة القياس تمثل حركة سفينة في الممرات المائية الداخلية مسافة كيلومتر واحد. </t>
  </si>
  <si>
    <t>سفينة- كيلومتر</t>
  </si>
  <si>
    <t>Vessel-kilometer</t>
  </si>
  <si>
    <t>Unit of measurement representing the movement of a vessel over one kilometre.
Note: To measure the vessel-kilometres performed, the distance considered is the distance actually run. Movements of unladen vessels are included.</t>
  </si>
  <si>
    <t>وحدة قياس تمثل حركة سفينة مسافة كيلومتر واحد.
ملاحظة: لمعرفة الأداء بالسفن-كيلومترات، فإن المسافة التي تؤخذ في الاعتبار هي المسافة التي تُقطع فعلياً. وتشمل حركات السفن الفارغة.</t>
  </si>
  <si>
    <t>سفينة-كيلومتر</t>
  </si>
  <si>
    <t>Wagon carrying capacity</t>
  </si>
  <si>
    <t>The maximum authorized weight that a wagon can carry.</t>
  </si>
  <si>
    <t>الوزن الأقصى الذي يمكن تحميله في عربة السكة الحديدية.</t>
  </si>
  <si>
    <t>سعة عربة السكة الحديدية</t>
  </si>
  <si>
    <t>Wagon-kilometre</t>
  </si>
  <si>
    <t>Unit of measurement representing the movement of a wagon loaded or empty over a distance of one kilometre.
Note: To measure the wagon-kilometres performed, the distance to be considered is the distance travelled (each country counts the km performed on its territory). All wagon journeys are included irrespective of the ownership of the wagon. Shunting and other similar movements are excluded.</t>
  </si>
  <si>
    <t>وحدة قياس تمثل حركة عربة شحن محمَّلة أو خالية مسافة كيلومتر واحد.
ملاحظة: لمعرفة أداء عربات الشحن-كيلومترات، فإن المسافة التي تؤخذ في الاعتبار هي المسافة التي تُقطع فعلياً (ويَحسب كل بلد الكيلومترات التي تُقطع على أرضه). ويشمل ذلك كل رحلات العربات بغضّ النظر عن ملكية العربة. وتُستثنى عمليات التحويل والعمليات المشابهة الأخرى.</t>
  </si>
  <si>
    <t>عربة شحن-كيلومتر</t>
  </si>
  <si>
    <t>Water bus</t>
  </si>
  <si>
    <t>An inland waterways ferry designed to transport passengers only on a public scheduled service.</t>
  </si>
  <si>
    <t>عبّارة مصمَّمة لنقل الركاب في الممرات المائية الداخلية فقط في خدمة عامة مُجَدْوَلة.</t>
  </si>
  <si>
    <t>حافلة مائية</t>
  </si>
  <si>
    <t>Water taxi</t>
  </si>
  <si>
    <t>An inland waterways passenger vessel with limited capacity operating, on demand, public transport within and around an urban or similar area.
Note: The passenger carrying capacity of a water taxi will rarely exceed 20 persons.</t>
  </si>
  <si>
    <t>سفينة لنقل الركاب بقدرة محدودة في الممرات المائية الداخلية تقدم الخدمة عند الطلب داخل المناطق الحضرية أو ما شابه وحَولها.
ملاحظة: نادراً ما تتخطى سعة التاكسي المائي 20 شخصاً.</t>
  </si>
  <si>
    <t>تاكسي مائي</t>
  </si>
  <si>
    <t xml:space="preserve">Water Taxi </t>
  </si>
  <si>
    <t>An inland waterways passenger vessel with limited passenger capacity operating on demand public passenger transport within and around an urban or similar area.</t>
  </si>
  <si>
    <t>سفينة ركاب في الممرّات المائيّة الداخليّة بقدرة محدودة لنقل الركاب تعمل على نقل الركاب العام عند الطلب داخل وحول المناطق الحضرية أو ما شابه.</t>
  </si>
  <si>
    <t>التاكسي المائي</t>
  </si>
  <si>
    <t>Weight load factor</t>
  </si>
  <si>
    <t>Total tonne-kilometres performed expressed as a percentage of available tonne-kilometres.</t>
  </si>
  <si>
    <t>قياس الطن-كيلومتر الكلي كنسبة مئوية من الأطنان-كيلومترات المتوفرة.</t>
  </si>
  <si>
    <t>عامل وزن الحمولة</t>
  </si>
  <si>
    <t xml:space="preserve">Well- to Tank (WTT) Emissions </t>
  </si>
  <si>
    <t>All GHG emissions from the production, transportation, transformation and distribution of the fuel used to power the vehicle.</t>
  </si>
  <si>
    <t>جميع انبعاثات غازات الدفيئة الناتجة عن إنتاج الوقود ونقله وتحويله وتوزيعه والمستخدم لتشغيل المركبة.</t>
  </si>
  <si>
    <t>انبعاثات غير مباشرة</t>
  </si>
  <si>
    <t xml:space="preserve">Well- to Wheel (WTW) Emissions </t>
  </si>
  <si>
    <t>All GHG emissions from the production, transportation, transformation and distribution of the fuel, and the fuel combusted by the vehicle. Well-to-wheel emissions can be divided into well-to-tank emissions and tank-to-wheel emissions.</t>
  </si>
  <si>
    <t>جميع انبعاثات غازات الدفيئة الناتجة عن إنتاج الوقود ونقله وتحويله وتوزيعه والوقود الذي تحرقه المركبة. يمكن تقسيم انبعاثات من البئر إلى العجلة إلى انبعاثات غير مباشرة وانبعاثات من الخزان إلى العجلة.</t>
  </si>
  <si>
    <t>انبعاثات من البئر إلى العجلة</t>
  </si>
  <si>
    <t>Well-to-tank (WTT) emissions</t>
  </si>
  <si>
    <t>All greenhouse gas emissions from the production, transportation, transformation and distribution of the fuel used to power the vehicle.
Note: Well-to-tank emissions exclude emissions from the manufacture of the vehicle.</t>
  </si>
  <si>
    <t>جميع انبعاثات غازات الدفيئة الناتجة عن إنتاج ونقل وتحويل وتوزيع الوقود المستخدم لتشغيل المركبة.
ملاحظة: انبعاثات البئر-إلى-الخزان لا تشمل الانبعاثات الناتجة عن تصنيع المركبة.</t>
  </si>
  <si>
    <t>انبعاثات البئر-إلى-الخزان</t>
  </si>
  <si>
    <t>Well-to-wheel (WTW) emissions</t>
  </si>
  <si>
    <t>All greenhouse gas emissions from the production, transportation, transformation and distribution of the fuel combusted by the vehicle. Well-to-wheel emissions can be divided into well-to-tank (WTT) emissions and tank-to-wheel (TTW) emissions.
Note: Well-to-wheel emissions exclude emissions from the manufacture of the vehicle, as well as any non-exhaust emissions such as from the vehicle’s brakes or tyres.</t>
  </si>
  <si>
    <t>جميع انبعاثات غازات الدفيئة الناتجة عن إنتاج ونقل وتحويل وتوزيع الوقود الذي تحرقه المركبة. وتشمل انبعاثات البئر-إلى-العجلة الانبعاثات من البئر إلى الخزان والانبعاثات من الخزان إلى العجلة.
ملاحظة: الانبعاثات من البئر إلى العجلة لا تشمل الانبعاثات الناتجة عن تصنيع المركبة ولا الانبعاثات الناتجة عن غير العادم مثل كوابح المركبة وعجلاتها.</t>
  </si>
  <si>
    <t>انبعاثات البئر-إلى-العجلة</t>
  </si>
  <si>
    <t>Year of construction of vessel</t>
  </si>
  <si>
    <t>Year of original construction of the hull.</t>
  </si>
  <si>
    <t>سنة الإنتاج الأصلي لبدن السفينة.</t>
  </si>
  <si>
    <t>سنة صنع السفينة</t>
  </si>
  <si>
    <t xml:space="preserve">Year of last major refit or modification </t>
  </si>
  <si>
    <t>السنة التي أجريت فيها آخر عملية تعديل واسع أو إعادة التأهيل في هيكلها.</t>
  </si>
  <si>
    <t>سنة اعادة التأهيل أو التعديل الأخير للسفينة</t>
  </si>
  <si>
    <t>Year of major Conversion</t>
  </si>
  <si>
    <t>The year in which a vessel last underwent a major modification or refit affecting its structure.</t>
  </si>
  <si>
    <t>السنة التي خضعت فيها السفينة لآخر مرة لتعديل أو تجديد كبير يؤثّر على هيكلها.</t>
  </si>
  <si>
    <t>السنة التحويل الرئيسية</t>
  </si>
  <si>
    <t xml:space="preserve">Accidents of run over </t>
  </si>
  <si>
    <t>Republic of Iraq 
Ministry of Planning 
Central Statistical Organization &amp; Ministry of Interior</t>
  </si>
  <si>
    <t>جمهورية العراق 
 وزارة التخطيط 
الجهاز المركزي للاحصاء ووزارة الداخلية</t>
  </si>
  <si>
    <t>ويقصد بها اصطدام المركبة بانسان سواء نتج عن الحادث وفاة او ادت الى عاهه او جرح</t>
  </si>
  <si>
    <t>حوادث الدهس</t>
  </si>
  <si>
    <t>Aggregated cargo</t>
  </si>
  <si>
    <t>includes weight in ton for storage, fuel, passengers, goods and crew for the arriving and departing ships.</t>
  </si>
  <si>
    <t>Republic of Iraq 
Ministry of Planning 
Central Statistical Organization &amp; Ministry of Transportation</t>
  </si>
  <si>
    <t>جمهورية العراق 
 وزارة التخطيط 
الجهاز المركزي للاحصاء ووزارة النقل</t>
  </si>
  <si>
    <t>تشمل الوزن بالطن لكل من التخزين والوقود والركاب والبضائع والطاقم  بالنسبة   للسفن القادمة والمغادرة .</t>
  </si>
  <si>
    <t xml:space="preserve">الحمولة الإجمالية </t>
  </si>
  <si>
    <t>Agricultural rural road</t>
  </si>
  <si>
    <t>It is a service road for agricultural or forest areas and it is of  local importance only and is mostly earthy or covered with gravel and sometimes as  asphalt.</t>
  </si>
  <si>
    <t>ھو طريق خدمي للمناطق الزراعية او الغابات وله أھمية محلية فقط  ويكون في الغالب ترابي أو  مغطى بالحصى الخابط وفي بعض الأحيان يكون أسفلتي .</t>
  </si>
  <si>
    <t xml:space="preserve">الطريق  الريفي الزراعي </t>
  </si>
  <si>
    <t xml:space="preserve">Aircraft traffic </t>
  </si>
  <si>
    <t>The total number of incoming and outgoing flights to and from the airport per day and all airlines</t>
  </si>
  <si>
    <t xml:space="preserve">هي إجمالي الرحلات القادمة والمغادرة من والى المطار في اليوم الواحد ولكافة شركات الطيران </t>
  </si>
  <si>
    <t xml:space="preserve">حركة الطائرات </t>
  </si>
  <si>
    <t>Albunton</t>
  </si>
  <si>
    <t>small or medium flotation device used for transferring goods in/ out of water, also used for transferring petroleum products.</t>
  </si>
  <si>
    <t>البانطون</t>
  </si>
  <si>
    <t>Automated manifest</t>
  </si>
  <si>
    <t xml:space="preserve">It is system that works using the Internet is the transfer of data and information in places cut Al manifest (border crossings) and carried over from the place of private storage (Server) where control staff in the General Company for Land Transport can access this information and display them directly (Online) on the monitoring screen (Monitoring) </t>
  </si>
  <si>
    <t>هو نظام يعمل باستخدام الانترنت يقوم بنقل البيانات والمعلومات في أماكن قطع المنفيست المنافذ الحدودية) وترحيلها من مكان خزن خاص (Server) حيث بإمكان موظفي المراقبة في الشركة العامة للنقل البري الدخول إلى هذه المعــلومات وعرضــها بشكـــل مـــباشر (Online) عــلـى شــاشة الـــمراقبـة  (Monitoring)</t>
  </si>
  <si>
    <t xml:space="preserve"> المنفيست الآلي </t>
  </si>
  <si>
    <t xml:space="preserve"> الحمولة لشاحنات البضائع ÷ عدد شاحنات البضائع</t>
  </si>
  <si>
    <t xml:space="preserve">متوسط حمولة الشاحنة الواحدة = </t>
  </si>
  <si>
    <t>Average sets per passenger car =</t>
  </si>
  <si>
    <t xml:space="preserve"> Number of seats and brds / total number of vehicles . </t>
  </si>
  <si>
    <t>عدد المقاعد والاسرة ÷ مجموع عدد العربات</t>
  </si>
  <si>
    <t xml:space="preserve">متوسط عدد مقاعد العربة الواحدة  = </t>
  </si>
  <si>
    <t>Barge</t>
  </si>
  <si>
    <t>large naval unit used for generating electricity or used for military purposes (except transferring cargo).</t>
  </si>
  <si>
    <t>البارجة</t>
  </si>
  <si>
    <t>الامم المتحدة، معجم مصطلحات احصاءات النقل، الطبعة الثالثة 2003</t>
  </si>
  <si>
    <t>Bypass Road</t>
  </si>
  <si>
    <t>It is a road Constructed by Israeli Occupation to link the Settlements with each other and with Israel.</t>
  </si>
  <si>
    <t>الجهاز المركزي للاحصاء الفلسطيني، 2000</t>
  </si>
  <si>
    <t>هو طريق منشأ من قبل الاحتلال الإسرائيلي بهدف ربط المستعمرات الإسرائيلية الموجودة في الأراضي الفلسطينية مع بعضها البعض ومع إسرائيل.</t>
  </si>
  <si>
    <t>الطريق الالتفافي</t>
  </si>
  <si>
    <t>Collisions accidents</t>
  </si>
  <si>
    <t xml:space="preserve">It is a car collision with another anything with another and through it a traffic accident is generated </t>
  </si>
  <si>
    <t xml:space="preserve"> وهو اصطدام سيارة بأخرى او اي شي بأخر ومن خلالها يتولد حادث مرور </t>
  </si>
  <si>
    <t xml:space="preserve">حوادث الاصطدام </t>
  </si>
  <si>
    <t>Commercial Car</t>
  </si>
  <si>
    <t>A motor vehicle designed for another purpose than passenger transport, weights more than 2200 kg, its height is more than 175 cm and less than or equal to 250 cm, and described in its license as a commercial vehicle.</t>
  </si>
  <si>
    <t>هي مركبة آلية مصممة لأغراض غير نقل الركاب ويزيد وزنها عن 2200 كغم، ويزيد ارتفاعها عن 175 سم ويقل عن أو يساوي 250 سم، وموصوفة في رخصتها كسيارة تجارية.</t>
  </si>
  <si>
    <t>السيارة التجارية</t>
  </si>
  <si>
    <t>Composite 
bridges</t>
  </si>
  <si>
    <t> It is formed from the articles of concrete and iron.</t>
  </si>
  <si>
    <t xml:space="preserve">وتنشأ من مادتي الكونكريت والحديد. </t>
  </si>
  <si>
    <t>الجسور المركبة</t>
  </si>
  <si>
    <t>Concrete  bridges</t>
  </si>
  <si>
    <t>وتنشأ من المادة الكونكريت وھذه على عدة أنواع أيضا فمنھا الجسور ذات الصب المــوقعي وهي الجسور ذات الفضاءات القصيرة ومنها مسبقة الصب ومسبقة الجهد ( Preeast –Prc stress) وھي الجسور ذات الفضاءات الكبيرة .</t>
  </si>
  <si>
    <t xml:space="preserve"> الجسور الكونكريتية</t>
  </si>
  <si>
    <t>Coup accidents</t>
  </si>
  <si>
    <t xml:space="preserve"> means the rolling over of vehicles as a result of the vehich leaning on one of its sides which leads to caps or rolling over its roof and may lead to death</t>
  </si>
  <si>
    <t xml:space="preserve">ويقصد بها انقلاب المركبات نتيجة ميلان المركبة على احد جوانبها مما يؤدي الى انقلابها او تدحرجها على سقفها وقد يؤدي الى الوفاة </t>
  </si>
  <si>
    <t xml:space="preserve">حوادث الانقلاب   </t>
  </si>
  <si>
    <t xml:space="preserve">Deaths </t>
  </si>
  <si>
    <t xml:space="preserve">هم الاشخاص الذين تعرضوا الى الحادث المروري وعلى اثر الحادث توفوا ويتم التحقق في الحادث من قبل ضابط التحقيق في مراكز الشرطة ويتم التسجيل في سجلات الاساس </t>
  </si>
  <si>
    <t xml:space="preserve"> الوفيات </t>
  </si>
  <si>
    <t>Delivering</t>
  </si>
  <si>
    <t>هي عملية نقل البضائع من الأرصفة واليها والى داخل المستودعات والمخازن والساحات وخارجها أو تكديسها ضمن حدود الميناء ثم شحنها من مكانها طبقا للتعليمات التي تصدرها المنشاة.</t>
  </si>
  <si>
    <t>المناولة</t>
  </si>
  <si>
    <t xml:space="preserve">Departing aircrafts  </t>
  </si>
  <si>
    <t xml:space="preserve"> عدد الطائرات التي أقلعت من المطارات جميعاً من داخل العراق</t>
  </si>
  <si>
    <t xml:space="preserve">الطائرات (المغادرة) </t>
  </si>
  <si>
    <t>Dock</t>
  </si>
  <si>
    <t>a part of port for anchoring ships and boats.</t>
  </si>
  <si>
    <t>هو جزء من مكونات الميناء أو المرفأ مخصص لرسو السفن والمراكب بجواره.</t>
  </si>
  <si>
    <t>الرصيف</t>
  </si>
  <si>
    <t xml:space="preserve">Domestic air port  </t>
  </si>
  <si>
    <t>An airport that handles domestic flights within the same country, mostly it has one runway and has limited services</t>
  </si>
  <si>
    <t>‌ هو مطار مجهز لخدمة الخطوط الجوية المدنية الداخلية (بين مدن الدولة الواحدة) وغالباً ما يكون ذو ممر واحد وذو خدمات محدودة</t>
  </si>
  <si>
    <t>المطار المحلي</t>
  </si>
  <si>
    <t xml:space="preserve">Domestic flights  </t>
  </si>
  <si>
    <t>The movement of aircraft between Iraqi airports (Baghdad, Erbil, Sulaymaniyah, Basra, Najaf, Mosul) only</t>
  </si>
  <si>
    <t xml:space="preserve"> تعني حركة الطائرات بين المطارات  العراقية (بغداد، أربيل ، السليمانية ، البصرة ، النجف ، الموصل) فقط </t>
  </si>
  <si>
    <t>الرحلات الداخلية</t>
  </si>
  <si>
    <t>Employment expenses</t>
  </si>
  <si>
    <t xml:space="preserve">They are expenses that behave on the sustaining of buses </t>
  </si>
  <si>
    <t xml:space="preserve">وهي المصاريف التي تصرف على ادامة الحافلات </t>
  </si>
  <si>
    <t xml:space="preserve"> نفقات التشغيل  </t>
  </si>
  <si>
    <t>Farm</t>
  </si>
  <si>
    <t>وهي السيارات المخصصة لنقل الركاب وذات محورين ( دبل اكسل ) سيارات الدفع الرباعي وتستخدم في الطرق الوعرة والحقول كسيارات (لاند كروز ، لاندروفر ، كالوبر ، نيسان بترول, ارمادا .... الخ ) .</t>
  </si>
  <si>
    <t>سيارة حقلية</t>
  </si>
  <si>
    <r>
      <t>Fatal</t>
    </r>
    <r>
      <rPr>
        <b/>
        <sz val="12"/>
        <color rgb="FFFF0000"/>
        <rFont val="Calibri"/>
        <family val="2"/>
        <scheme val="minor"/>
      </rPr>
      <t/>
    </r>
  </si>
  <si>
    <t xml:space="preserve"> It is the process that occurs during a collision or run over by a car whether upon crossing or when driving and leads to the death of a person </t>
  </si>
  <si>
    <t xml:space="preserve"> الحادث المميت</t>
  </si>
  <si>
    <t>Floating  bridges</t>
  </si>
  <si>
    <t>are  created  on  mobile  floating  platforms  and  are  used  for  military and emergency purposes and for the purpose of establishing other bridges  temporarily. </t>
  </si>
  <si>
    <t>تنشأ على عائمات متحركة وتستخدم  للأغراض العسكرية والطوارئ ولأغراض إنشاء جسور أخرى وبصورة مؤقتة .</t>
  </si>
  <si>
    <t>الجسور العائمة</t>
  </si>
  <si>
    <t>Freight transport Vehicles</t>
  </si>
  <si>
    <t>A vehicle designed for the road, exclusively or mainly to transport goods of all kinds of light and heavy compared for a fare.</t>
  </si>
  <si>
    <t xml:space="preserve">عربة الطريق المصممة، على نحو حصري أو رئيسي لنقل البضائع بأنواعها الخفيفة والثقيلة مقابل أجرة. </t>
  </si>
  <si>
    <t>مركبات نقل البضائع</t>
  </si>
  <si>
    <t>Freight transport Vehicles (Outside Establishments)</t>
  </si>
  <si>
    <t xml:space="preserve">هي الشاحنات بأنواعها الصغيرة والكبيرة التي تعمل في النقل العام للبضائع مقابل أجرة، ولا يشمل ذلك ما هو مملوك لمنشآت ذات عنوان ثابت. </t>
  </si>
  <si>
    <t>Goods</t>
  </si>
  <si>
    <t>Several of industrial, oil, agricultural and crude materials Include</t>
  </si>
  <si>
    <t>GPS</t>
  </si>
  <si>
    <t xml:space="preserve">   وهو نظام لتتبع سير المركبات </t>
  </si>
  <si>
    <t>Harbor</t>
  </si>
  <si>
    <t>area of anchored ships and boats for waiting or shipping and repairing.</t>
  </si>
  <si>
    <t>منطقة لرسو السفن والمراكب لأغراض محددة كالإنتظار أو الشحن أو التفريغ أو التصليح أو القيام بأي إعمال أخرى .</t>
  </si>
  <si>
    <t>المرفأ</t>
  </si>
  <si>
    <t>Injury</t>
  </si>
  <si>
    <t xml:space="preserve">هي الاصابة التي ينتج عنها عاهه او عوق من جراء الجروح الخطيرة وحسب طبيعة الحادث سواء اصطدام او انقلاب اودهس او حالات اخرى </t>
  </si>
  <si>
    <t xml:space="preserve">الاصابة </t>
  </si>
  <si>
    <t>Interior water</t>
  </si>
  <si>
    <t>هي المياه المحددة بموجب القوانين العراقية والمعاهدات والاتفاقيات الدولية التي صادق العراق عليها.</t>
  </si>
  <si>
    <t xml:space="preserve">المياه الداخلية </t>
  </si>
  <si>
    <t xml:space="preserve">International air ports </t>
  </si>
  <si>
    <t xml:space="preserve"> an airport offers customs facilities for passengers travelling between countries, on which more than one aircraft  can land at the same time, has many runways and provides all kinds of services such as ( Baghdad, Erbil, Sulaimaniya, Basrah, Najaf, Mosul )</t>
  </si>
  <si>
    <t xml:space="preserve"> هو مطار مجهز لخدمة الخطوط المدنية الخارجية ويمكنه استقبال جميع انواع الطائرات كما يمكنه استقبال اكثر من طائرة في وقت واحد نظراً لوجود عدة ممرات ويقدم جميع انواع الخدمات مثل مطار (بغداد ، اربيل ، السليمانية ، البصرة ، النجف ، الموصل) </t>
  </si>
  <si>
    <t xml:space="preserve">المطار الدولي </t>
  </si>
  <si>
    <t xml:space="preserve">International flights </t>
  </si>
  <si>
    <t>The movement of aircraft between Iraqi airports (Baghdad, Erbil, Sulaymaniyah,Basra,Najaf,Mosul) and all the countries of the world</t>
  </si>
  <si>
    <t xml:space="preserve">  تعني حركة الطائرات بين المطارات العراقية (بغداد، أربيل ، السليمانية ، البصرة ، النجف ، الموصل) وكافة دول العالم .</t>
  </si>
  <si>
    <t>الرحلات الدولية</t>
  </si>
  <si>
    <t>Iron bridges</t>
  </si>
  <si>
    <t>It is created from iron material and is in types such as Truss, wire  (Cabic) and Arch</t>
  </si>
  <si>
    <t xml:space="preserve">وتنشأ من مادة الحديد وھو على أنواع مثل المسنم  (Truss) والسلكي (Cabic) والقوس (Arch).  </t>
  </si>
  <si>
    <t>الجسور الحديدية</t>
  </si>
  <si>
    <t>Irregular Flights</t>
  </si>
  <si>
    <t xml:space="preserve">All the flights for remuneration other than those reported under regular flights.   </t>
  </si>
  <si>
    <t>هي جميع الرحلات الجوية مدفوعة الأجر، عدا الرحلات الجوية المنتظمة.</t>
  </si>
  <si>
    <t>الرحلات الجوية غير المنتظمة</t>
  </si>
  <si>
    <t>Landing aircrafts</t>
  </si>
  <si>
    <t xml:space="preserve">  Aircrafts land on in all the airports inside Iraq (Iraqi, Arab and foreign)</t>
  </si>
  <si>
    <t xml:space="preserve"> عدد الطائرات التي هبطت في المطارات جميعاً داخل العراقلمختلف الخطوط الجوية (عراقية،عربيـة ، أجنبية)</t>
  </si>
  <si>
    <t xml:space="preserve">الطائرات (القادمة) </t>
  </si>
  <si>
    <t>Launch</t>
  </si>
  <si>
    <t>وحدة بحرية خشبية صغيرة الحجم تستخدم لنقل الحمولات الصغيرة مثل الفواكه والخضروات.</t>
  </si>
  <si>
    <t>اللنج</t>
  </si>
  <si>
    <t>Length of paved roads (km)</t>
  </si>
  <si>
    <t>Main roads, secondary roads, rural roads and border roads,  These roads are outside the centres of districts, outside the boundaries municipalities of  governorates and outside the borders of the minority of Baghdad, working on the law 35</t>
  </si>
  <si>
    <t>ھي الطرق الرئيسية والطرق الثانوية والطرق الريفية والطرق الحدودية  وتعتبرھذه الطرق ، خارج مراكز الاقضية والنواحي اي خارج حدود البلديات المحافظات وخارج حدود امانه بغداد وتعمل على قانون  (35).</t>
  </si>
  <si>
    <t>Local Road</t>
  </si>
  <si>
    <t>Serves the internal traffics within a locality.</t>
  </si>
  <si>
    <t>هو الطريق الذي يخدم حركة المرور الداخلية ضمن التجمع.</t>
  </si>
  <si>
    <t>الطريق المحلي</t>
  </si>
  <si>
    <t>Lorry Flat bed truck</t>
  </si>
  <si>
    <t>vehicles of fixed body used for moving freight and goods weighs nearly (3 -24 tons) ex. (reefer for transporting meat, egg , fish…)</t>
  </si>
  <si>
    <t xml:space="preserve"> ويقصد به شاحنات نقل الحمولات والبضائع وتكون حمولتها القياسية من ( 3-24 طن فاكثر)  واللوري الشاصي ذو بدن ثابت وقد يكون مبرد لنقل اللحوم والبيض والاسماك وما شابه ذلك </t>
  </si>
  <si>
    <t xml:space="preserve">لوري شاصي </t>
  </si>
  <si>
    <t>Main Road</t>
  </si>
  <si>
    <t>Serves for national or inter district traffic and including road extension within a locality.</t>
  </si>
  <si>
    <t>هو الطريق الذي يمتد على مستوى القطر، أو من محافظة إلى أخرى، ويشمل امتداد الطريق داخل التجمع</t>
  </si>
  <si>
    <t>الطريق الرئيسي</t>
  </si>
  <si>
    <t>Mainair ports</t>
  </si>
  <si>
    <t>air ports on which different kinds of aircrafts land and provide various services whether on air or on ground, they are established out of cities and have runways</t>
  </si>
  <si>
    <t xml:space="preserve"> هي مطارات مجهزة لاستقبال الطائرات على اختلاف انواعها وتقديم كل انواع المساعدات اللازمة لها ولركابها ، سواء كانت في الجو او على الارض وبما ان المطارات الرئيسة تشغل مساحات كبيرة لذ فهي تنشأ خارج المدن وتبعد عنها حتى تأمن من العوائق وتجهز بممرات يمكن ان تندفع عليها الطائرات اثناء الاقلاع والهبوط </t>
  </si>
  <si>
    <t>المطارات الرئيسة</t>
  </si>
  <si>
    <t>Mileage</t>
  </si>
  <si>
    <t xml:space="preserve">يقصد بها عدد الكيلومترات التي تقطعها الحافلة على مختلف خطوط السير الداخلية والخارجية </t>
  </si>
  <si>
    <t xml:space="preserve">المسافة المقطوعة  </t>
  </si>
  <si>
    <t>Motor Vehicle</t>
  </si>
  <si>
    <t>A vehicle fitted with auto propulsive engine, it is normally used for carrying persons or goods, and drawing vehicles.</t>
  </si>
  <si>
    <t>هي كل مركبة مزودة بمحرك بحيث يمتلك هذا المحرك وسيلة دفع ذاتية، وتستعمل عادة لحمل الأشخاص أو البضائع أو لسحب المركبات.</t>
  </si>
  <si>
    <t>المركبة الآلية</t>
  </si>
  <si>
    <t>Motorcycle</t>
  </si>
  <si>
    <t>الدراجة النارية</t>
  </si>
  <si>
    <t>Natural ports</t>
  </si>
  <si>
    <t xml:space="preserve">الموانئ الطبيعية </t>
  </si>
  <si>
    <t>Naval ports</t>
  </si>
  <si>
    <t xml:space="preserve">الموانىء البحرية </t>
  </si>
  <si>
    <t>Operating Buses</t>
  </si>
  <si>
    <t xml:space="preserve">Means the working media owned by the General Company for passenger and delegations, which was already working on the internal and external </t>
  </si>
  <si>
    <t xml:space="preserve">يقصد بها الوسائط العاملة التي تمتلكها الشركة العامة لنقل المسافرين والوفود والتي تعمل فعلا على الخطوط الداخلية والخارجية </t>
  </si>
  <si>
    <t>الحافلات العاملة</t>
  </si>
  <si>
    <t>Other Vehicle</t>
  </si>
  <si>
    <t>A vehicle designed for purposes other than the carriage of passengers or goods. This category includes: ambulances, mobile cranes, self-propelled rollers, bulldozers with metallic wheels or tracks, vehicles for recording film, radio, and TV programs, mobile library vehicles, towing vehicles for vehicles in need of repair.</t>
  </si>
  <si>
    <t xml:space="preserve">هي كل مركبة مصممة لغير أغراض نقل الركاب أو البضائع. يتضمن هذا النوع:  مركبات الإسعاف، الرافعات المتنقلة، المداحل، الجرافات ذات العجلات المعدنية، مركبات تصوير الأفلام، المركبات الإذاعية والتلفزيونية المتنقلة، المركبات المستخدمة كمكتبة متنقلة، مركبات الصيانة المتنقلة. </t>
  </si>
  <si>
    <t>مركبة أخرى</t>
  </si>
  <si>
    <t>Passengers transferred</t>
  </si>
  <si>
    <t>The total number of people transported by buses operating on various itineraries except the driver</t>
  </si>
  <si>
    <t xml:space="preserve">مجموع عدد الأشخاص المنقولين بواسطة الحافلات العاملة على مختلف خطوط السير عدا السائق </t>
  </si>
  <si>
    <t xml:space="preserve">الركاب المنقولين  </t>
  </si>
  <si>
    <t>Passengers Vehicle</t>
  </si>
  <si>
    <t>Include Private Cars, Taxis, Motorcycles, and Buses.</t>
  </si>
  <si>
    <t xml:space="preserve">تشمل السيارات الخاصة، وسيارات الأجرة (التاكسي)، والدراجات النارية، والباصات. </t>
  </si>
  <si>
    <t>مركبات نقل الركاب</t>
  </si>
  <si>
    <t>Pick - up and Van</t>
  </si>
  <si>
    <t>used for transporting cargo with no more than ( 2 tons) weight, closed - Sides and opened-end body while Van cars are closed ex.( Cars used for moving newspapers, Sweet, Food …etc.)</t>
  </si>
  <si>
    <t>تستعمل سيارات البيك اب لنقل حمولات قليلة والتي لا تزيد حمولتها عن ( 2 طن ) والتي يكون شكلها مغلق من الجوانب ومفتوحة من الخلف ويوجد سيارات بيك اب ذات محورين تسجل ضمن سيارات الحمل ، اما سيارات الفان فتكون جميعها مغلفة كالسيارات التي تستخدم في ( نقل الصحف ، الحلويات ، والمواد الغذائية .... الخ ) .</t>
  </si>
  <si>
    <t xml:space="preserve"> بيك اب وفان </t>
  </si>
  <si>
    <t>الميناء</t>
  </si>
  <si>
    <t xml:space="preserve">Preliminary estimates </t>
  </si>
  <si>
    <t xml:space="preserve"> Data approved from the balance sheet and final accounts before being approved by the board of supreme audit</t>
  </si>
  <si>
    <t xml:space="preserve"> حمولة البريد العادي الصادر والوارد بالكيلوغرام ويجمع البريد من مكاتب بريد بغداد ويرسل لمطار بغداد الدولي وثم يرسل الى الخارج </t>
  </si>
  <si>
    <t>كمية البضائع البريدية المنقولة</t>
  </si>
  <si>
    <t>Private Car</t>
  </si>
  <si>
    <t>A motor vehicle, other than motorcycle intended for the carriage of passengers and designed to seat no more than 9 persons (including the driver), and described in its license as a private vehicle, and does not include motorcycles.</t>
  </si>
  <si>
    <t>هي كل مركبة آلية تستعمل لنقل الركاب (دون اجر) ولا تزيـد حمولتها عن 9 ركاب (بما في ذلك السائق)، وموصوفة في رخصتها كمركبة خاصة، ولا يشمل هذا النوع الدراجات النارية.</t>
  </si>
  <si>
    <t>السيارة الخاصة</t>
  </si>
  <si>
    <t>Production capacity</t>
  </si>
  <si>
    <t>It represents the energy available to the berths of the ports, which can handle the goods and receive the vessels on them, the actual cargo arriving from the ships to the pier.</t>
  </si>
  <si>
    <t xml:space="preserve">هي تمثل الطاقة المتاحة لأرصفة الموانىء التي بالامكان اجراء مناولة البضائع واستقبال البواخر عليها ، وهي الحمولات الفعلية الواصلة من البواخر الى الرصيف . </t>
  </si>
  <si>
    <t xml:space="preserve">الطاقة الانتاجية </t>
  </si>
  <si>
    <t xml:space="preserve">Quantity of cargo  </t>
  </si>
  <si>
    <t>The weight of goods and cargo transported in tons ،Goods are two types: the goods unloaded the goods that received from abroad  And exported goods: goods that exported abroad</t>
  </si>
  <si>
    <t xml:space="preserve"> يعني عدد المسافرين (القادمون، المغادرون) عن طريق المطارات العراقية</t>
  </si>
  <si>
    <t xml:space="preserve">مجموع المسافرين المنقولين </t>
  </si>
  <si>
    <t>Quantity of imported goods</t>
  </si>
  <si>
    <t>weight of cargo in (ton) downloaded through ports</t>
  </si>
  <si>
    <t>Quantity of uploaded goods</t>
  </si>
  <si>
    <t>Regional Road</t>
  </si>
  <si>
    <t>Branching off from, or lining, main roads, It includes along the road within a locality.</t>
  </si>
  <si>
    <t>هو الطريق الذي يتفرع من طريقين رئيسيين، أو يؤدي إلى طريقين رئيسيين، ويشمل امتداد الطريق داخل التجمع.</t>
  </si>
  <si>
    <t>الطريق الإقليمي</t>
  </si>
  <si>
    <t>Regular Flights</t>
  </si>
  <si>
    <t>A series of flights fulfilling at least the following conditions: they are performed by a passenger aircraft, their tickets are open for free sale to the general public; they are planned and adjusted according to the needs of traffic, carried out according to existing aviation agreements, The operating license and the fixed timetables are also available to the general public.</t>
  </si>
  <si>
    <t>هي سلسلة من الرحلات التي يتم الإعداد لها ضمن مجموعة من الظروف متضمنة الحد الأدنى مما يلي:  تنجز بطائرة مسافرين وتذاكرها متاحة للاستخدام العام، تخطط وتضبط حسب احتياجات حركة المرور، يتم التنقل خلالها بموجب اتفاقية جوية موجودة، وجود رخصة تشغيل وجدول مواعيد محدد متاح للاستخدام العام.</t>
  </si>
  <si>
    <t>الرحلات الجوية المنتظمة</t>
  </si>
  <si>
    <t>River taxi</t>
  </si>
  <si>
    <t>used for passengers (12 -30-40 passengers) from riverside to other</t>
  </si>
  <si>
    <t>التكسي النهري</t>
  </si>
  <si>
    <t>Road Tractor</t>
  </si>
  <si>
    <t>A motor vehicle designed exclusively or primarily to haul other vehicles, which are not power-driven. Agricultural tractors are excluded.</t>
  </si>
  <si>
    <t>هو مركبة آلية مصممة لسحب مركبة غير آلية، ويستثنى من ذلك الجرارات الزراعية.</t>
  </si>
  <si>
    <t>الجرار</t>
  </si>
  <si>
    <t>Road Traffic Accident</t>
  </si>
  <si>
    <t>An accident, which occurred as a result of the vehicle being in a state of motion and in which people were injured.</t>
  </si>
  <si>
    <t>هو الحادث الذي وقع نتيجة لكون مركبة في حالة حركة على الطريق، وقد نتج عن هذا الحادث إصابات.</t>
  </si>
  <si>
    <t>حادث الطرق (سير)</t>
  </si>
  <si>
    <t>Salon</t>
  </si>
  <si>
    <t>cars of (2 -5) seats.</t>
  </si>
  <si>
    <t xml:space="preserve"> يقصد بها سيارات الركاب التي عدد مقاعدها من (2-5) مقعد .</t>
  </si>
  <si>
    <t>سيارة صالون</t>
  </si>
  <si>
    <t xml:space="preserve">Secondary air ports </t>
  </si>
  <si>
    <t>Used in emergencies  or domestic transport on which small aircrafts land and  provides limited  services</t>
  </si>
  <si>
    <t>‌هي اكثر عددا وتوجد عادة على مسافات قريبة من المطارات الرئيسة لاستعمالها في حالة الطوارىء او للنقل الداخلي الذي يستعمل فيه طائرات صغيرة كما ان خدماتها محدودة</t>
  </si>
  <si>
    <t>المطارات الإضافية</t>
  </si>
  <si>
    <t>Semi-Trailer</t>
  </si>
  <si>
    <t>Goods road vehicle with no front axle designed in such a way as to be hauled by road tractor.</t>
  </si>
  <si>
    <t>هي مركبة غير آلية بدون محور أمامي مصممة بحيث يرتكز جزء من المركبة وقسم أساسي من حمولتها على جرار.</t>
  </si>
  <si>
    <t>نصف المقطورة</t>
  </si>
  <si>
    <t>Specialist equipment</t>
  </si>
  <si>
    <t>They are vehicles or equipment that are placed on a wheeled vehicle for productive purposes such as (grader wheel loader, shovel bulldozer, rocking pestle crane, forklift, puncher (carpenter), armored, armored ... etc.).</t>
  </si>
  <si>
    <t>هي عبارة عن مركبات او معدات توضع على مركبة ذات عجلات للأغراض الإنتاجية مثل (جرافة كريدر، جرافة شفل ، كرين مدقة هزازة، رافعة شوكية ، ثاقبة شوارع (نقار) ، مصفحة ، مدرعة ....الخ) .</t>
  </si>
  <si>
    <t xml:space="preserve">المعدات الاختصاصية </t>
  </si>
  <si>
    <t>Station</t>
  </si>
  <si>
    <t>car whose body extended to the end of the car , has nearly (6 - 9) seats for example : (GMC, Hondai …etc)</t>
  </si>
  <si>
    <t>هي سيارات الركاب الصالون التي يكون فيها البدن ممتد لغاية نهاية السيارة وبعضها يأخذ عدد مقاعد اكثر من الصالون حسب تصميم السيارة ومعدل عدد مقاعدها (6-9) مقعد مثل سيارات الدفع الرباعي (كيا ، هونداي ....الخ).</t>
  </si>
  <si>
    <t>سيارة ستيشن</t>
  </si>
  <si>
    <t>Suspended bridges</t>
  </si>
  <si>
    <t> which are supported by iron cables because the spaces are  large with the   supporting pillars in the centre and the sides</t>
  </si>
  <si>
    <t>وھي التي تسند بواسطة الكوابل الحديدية لكون الفضاءات كبيرة مع وجود دعامات حاملة بالوسط والأطراف .</t>
  </si>
  <si>
    <t>الجسور المعلقة</t>
  </si>
  <si>
    <t>Tank Ton</t>
  </si>
  <si>
    <t>vehicles of cylindrical body (tanker) used for transporting liquid measures in (Liter) and that used for transporting solid materials ex. (asphalt and cement measures in ton).</t>
  </si>
  <si>
    <t xml:space="preserve">لوري حوضية </t>
  </si>
  <si>
    <t xml:space="preserve">The amount of goods transported </t>
  </si>
  <si>
    <t>The outgoing and incoming mail is in kilograms. The mail is collected from the Baghdad Post Office and sent to Baghdad International Airport</t>
  </si>
  <si>
    <t xml:space="preserve"> وزن البضائع والأمتعة المنقولة بالطن والبضائع تكون على نوعين البضاعة المفرغة وهي البضاعة الواردة من الخارج والبضاعة المصدرة وهي البضاعة المصدرة الى الخارج </t>
  </si>
  <si>
    <t>كمية البضائع المنقولة</t>
  </si>
  <si>
    <t xml:space="preserve">The main locomotives </t>
  </si>
  <si>
    <t>the locomotives that pull passenger cars and goods</t>
  </si>
  <si>
    <t>وهي القاطرات التي تسحب عربات المسافرين والبضائع</t>
  </si>
  <si>
    <t xml:space="preserve">القاطرات الرئيسة </t>
  </si>
  <si>
    <t>يقصد بها عدد المسافرين المنقولين للمسافات المقطوعة بواسطة القطارات ( الطاقة المتحققة من نقل المسافرين ) عدد المسافرين المنقولين ×عدد الكيلومترات التي تقطعها القطارات ووحدة القياس( مسافر.  كم)</t>
  </si>
  <si>
    <t>عدد الكيلومترات السفرية المقطوعة</t>
  </si>
  <si>
    <r>
      <t xml:space="preserve">The wounded </t>
    </r>
    <r>
      <rPr>
        <b/>
        <sz val="12"/>
        <color rgb="FF000000"/>
        <rFont val="Calibri"/>
        <family val="2"/>
        <scheme val="minor"/>
      </rPr>
      <t/>
    </r>
  </si>
  <si>
    <t xml:space="preserve">It is the condition that is diagnosed by the doctor through medical report sent by the police stations where the wounds are classified according to (serious, woundo minar woundo) </t>
  </si>
  <si>
    <t xml:space="preserve"> الجرجى </t>
  </si>
  <si>
    <t>The border road</t>
  </si>
  <si>
    <t>a road that is most likely parallel to the border of the country and is  mostly used by security forces, border police and international border control, and it is  either a dirt or gravelled concrete</t>
  </si>
  <si>
    <t>ھو طريق يكون على الأغلب  بموازي  الشريط الحدودي للبلد ويستخدم على الأغلب  من قبل القوات الأمنية  وشرطة الحدود ومراقبة الحدود الدولية ويكون أما ترابياً أو مفروشا بالحصى الخابط أو المبلط.</t>
  </si>
  <si>
    <t xml:space="preserve">الطريق الحدودي  </t>
  </si>
  <si>
    <t>The secondary road</t>
  </si>
  <si>
    <t>ھو الطريق الذي  يربط مراكز الأقضية والمجمعات السكنية بالطرق الرئيسية ومحرمة وما حدده  البيان  (1) لسنة 1988 بـ30 متر (15 متر من كل جانب مقاسا من مركز الطريق).</t>
  </si>
  <si>
    <t xml:space="preserve">الطريق الثانوي </t>
  </si>
  <si>
    <t>Tipper</t>
  </si>
  <si>
    <t>vehicles used for moving sand and small stone weigh about ( 3 - 24 tons).</t>
  </si>
  <si>
    <t>شاحنات ذات بدن متحرك لنقل الرمال والحصى وتكون حمولتها بين (3- 24 طن فاكثر ) .</t>
  </si>
  <si>
    <t xml:space="preserve">لوري قلاب </t>
  </si>
  <si>
    <t>يقصد بها كمية البضاعة المنقولة للمسافات المقطوعة بواسطة القطارات  ( الطاقة المتحققة من نقل المسافرين ) .</t>
  </si>
  <si>
    <t>عدد الكيلومترات الطنية المقطوعة</t>
  </si>
  <si>
    <t>Total cargo</t>
  </si>
  <si>
    <t>يقصد بها طاقة التحميل القصوى للناقلة (طن).</t>
  </si>
  <si>
    <t xml:space="preserve">الحمولة الكلية </t>
  </si>
  <si>
    <t>Tourist laterals</t>
  </si>
  <si>
    <t>the company did not have any tourist laterals but preparing special laterals for tourist like Adhamia anchorage</t>
  </si>
  <si>
    <t>لا تمتلك الشركة العامة للنقل البحري جنائب مخصصة للسياحة النهرية وإنما تم تحويرعدد من الجنائب الخاصة بنقل الحمولات إلى جنيبة سياحية تم تشغيلها مع الشركة المستثمرة لمشروع مرسى الأعظمية ( تشغيل مشترك ).</t>
  </si>
  <si>
    <t xml:space="preserve">الجنيبة السياحية </t>
  </si>
  <si>
    <t xml:space="preserve"> وهو الحادث الذي يسجل في سجلات الاساس لدى مركز الشرطة القريب من الحادث بعد إجراء المخطط المروري من قبل رجل المرور ويتم تنظيم دعوى واحالة الى القضاء. </t>
  </si>
  <si>
    <t>الحادث المروري</t>
  </si>
  <si>
    <t>Traffic Density</t>
  </si>
  <si>
    <t xml:space="preserve"> The number of vehicles per kilometre of paved roads (number of vehicles  / lengths of roads).  </t>
  </si>
  <si>
    <t xml:space="preserve">  الكثافة المرورية</t>
  </si>
  <si>
    <t>Trailer</t>
  </si>
  <si>
    <t>Goods road vehicles designed to be hauled by a road motor vehicle.  Excluding agricultural trailers and caravans.</t>
  </si>
  <si>
    <t>هي مركبة غير آلية لنقل البضائع مصممة لتُسحب بواسطة مركبة آلية ويستثنى من ذلك المقطورات الزراعية و"الكارافانات".</t>
  </si>
  <si>
    <t>المقطورة</t>
  </si>
  <si>
    <t>الايرادات المتحققة من نقل المسافرين (بأجر) ÷ عدد المسافرين (بأجر)</t>
  </si>
  <si>
    <t xml:space="preserve">متوسط اجرة نقل المسافر الواحد = </t>
  </si>
  <si>
    <t>الايرادات المتحققة من نقل البضائع (بأجر) ÷ عدد الكيلومترات الطنية المقطوعة (بأجر)</t>
  </si>
  <si>
    <t xml:space="preserve">متوسط اجرة نقل الطن الواحد لكيلومتر واحد = </t>
  </si>
  <si>
    <t>الناقلة</t>
  </si>
  <si>
    <t xml:space="preserve">transport average wage per  Ton = </t>
  </si>
  <si>
    <t>الايرادات المتحققة من نقل البضائع (بأجر)÷ كمية البضائع المنقولة (بأجر)</t>
  </si>
  <si>
    <t xml:space="preserve">متوسط اجرة نقل الطن الواحد = </t>
  </si>
  <si>
    <t>Transport locomotives</t>
  </si>
  <si>
    <t>the machine connecting the locomotives within the station</t>
  </si>
  <si>
    <t>قاطرات المناقلة</t>
  </si>
  <si>
    <t xml:space="preserve">Trip </t>
  </si>
  <si>
    <t>هي المسافة التي تقطعها الطائرة (السفرة) من مطار إلى مطار أخر ومن دولة إلى دولة أخرى</t>
  </si>
  <si>
    <t xml:space="preserve">الرحلة </t>
  </si>
  <si>
    <t>عدد الكيلومترات الطنية المقطوعة (بأجر) ÷ كمية البضائع المنقولة (بأجر)</t>
  </si>
  <si>
    <t xml:space="preserve"> متوسط طول السفرة لنقل البضائع =</t>
  </si>
  <si>
    <t xml:space="preserve">  عدد الكيلومترات السفرية المقطوعة ( بأجر) ÷ عدد المسافرين (بأجر)</t>
  </si>
  <si>
    <t xml:space="preserve">متوسط طول السفرة لنقل المسافرين بأجر =     </t>
  </si>
  <si>
    <t>transport average wage per passenger / trip average length of passengers trans port (paid) .</t>
  </si>
  <si>
    <t>متوسط اجرة نقل المسافر الواحد ÷ متوسط طول السفرة لنقل المسافرين (بأجر)</t>
  </si>
  <si>
    <t xml:space="preserve">متوسط  اجرة الكيلومتر السفري الواحد= </t>
  </si>
  <si>
    <t>A motor vehicle designed for another purpose than passenger transport, its height is more than 250 cm, and described in its license as a truck.</t>
  </si>
  <si>
    <t>هي مركبة آلية مصممة لأغراض غير نقل الركاب ويزيد ارتفاعها عن 250 سم، وموصوفة في رخصتها كشاحنة.</t>
  </si>
  <si>
    <t>Tugged</t>
  </si>
  <si>
    <t xml:space="preserve">وحدة بحرية تقوم بإرساء واقلاع الباخرة على الرصيف . </t>
  </si>
  <si>
    <t xml:space="preserve">الساحبة </t>
  </si>
  <si>
    <t>Vehicle</t>
  </si>
  <si>
    <t>A vehicle running on wheels and intended for use on roads.</t>
  </si>
  <si>
    <t>هي كل مركبة ذات عجلات مصممة للسير على الطرق.</t>
  </si>
  <si>
    <t>المركبة</t>
  </si>
  <si>
    <t>Vehicles of special specifications</t>
  </si>
  <si>
    <t>vehicles used for transporting people or goods ex. (ambulance, fire, engine, excavator…etc).</t>
  </si>
  <si>
    <t xml:space="preserve">سيارات المواصفات الخاصة </t>
  </si>
  <si>
    <t>Work hours</t>
  </si>
  <si>
    <t xml:space="preserve">The duration of the bus in its internal and external flights on different lines
</t>
  </si>
  <si>
    <t>هي الفترة الزمنية التي تستغرقها الحافلة في رحلاتها الداخلية والخارجية على مختلف الخطوط</t>
  </si>
  <si>
    <t xml:space="preserve">ساعات الاشتغال  </t>
  </si>
  <si>
    <t>Workers compensation</t>
  </si>
  <si>
    <t>It is a return on Labor including wages, cash and in-kind benefits paid to all employees for services they provide.</t>
  </si>
  <si>
    <t xml:space="preserve">وهي عبارة عن عائد العمل وتشمل الأجور والمزايا النقدية والعينية والمساهمة في التأمينات الاجتماعية المدفوعة لكافة العاملين نظير الخدمات التي يقدمونها </t>
  </si>
  <si>
    <t xml:space="preserve"> تعويضات المشتغلين  </t>
  </si>
  <si>
    <t xml:space="preserve"> إصابة خطيرة للغاية في سفينة ممرات مائية داخلية تنطوي على الخسارة الكلية للسفينة ممرات مائية داخلية أو فقد الحياة أو التلوث الشديد.</t>
  </si>
  <si>
    <t>خط السكة الحديد التقليدي المحسن خصوصًا للتمكين من الحركة  بسرعات تبلغ نحو 200 كم / ساعة في الأقسام الرئيسية.</t>
  </si>
  <si>
    <t>خط تقليدي تم تطويره خصيصاً للسماح بسرعة تساوي أو تزيد عن 200 كم في الساعة على المسارات الرئيسية للسكك الحديدية.</t>
  </si>
  <si>
    <t>النقل في وحدات هو نقل الحمولة في وحدات النقل ما بين وسائل متعددة من مثل الحاويات أو الوحدات المتنقلة (رو-رو).</t>
  </si>
  <si>
    <t>الفئات الرئيسية هي التالية: الحمولة القطار الكاملة: أية شحنة تتألف من قطار  أو شاحنات عدة عربات تنقل معًا لشاحن واحد بدون تغيير القطار من نقطة  واحدة او التحميل إلى نقطة تفريغ واحدة؛ حمولة عربة كاملة: أية شحنة بضائع تتطلب الاستخدام الحصري لعربة طوال رحلتها سواء استخدمت أم لم تستخدم سعة تحميل العربة كاملة، تستثنى العربات في حمولة قطار كاملة ؛ الحمولات / الحمولة الصغيرة: أية شحنة غير حمولات القطار الكاملة أو حمولات العربة كاملة.</t>
  </si>
  <si>
    <t>أنواع الشاحنات المحمولة</t>
  </si>
  <si>
    <t>يمكن تصنيف البضائع المنقولة وفقًا لقواعد لجنة الأمم المتحدة الاقتصادية لأوروبا  لأنواع الشاحنات والرزم ومواد التعبئة ، التوصية 21 ، جنيف آذار/مارس 1986. أصناف الشاحنات  هي التالية: المواد السائلة الكبيرة ؛المواد الصلبة الكبيرة؛ حاوية الشحنة الكبيرة؛ حاوية الشحنات الأخرى؛ البضائع المنقولة على منصة نقالة؛البضائع قبل التعليق؛ الوحدات النقالة ذاتية الدفع ؛  وأنواع الشاحنات الأخرى.</t>
  </si>
  <si>
    <t>يمكن تصنيف الحمولة المنقولة بالسكك الحديدية والطرق وفقاً للقواعد التي وضعتها لجنة الأمم المتحدة الاقتصادية لأوروبا لأنواع الحمولة والرزم ومواد التعبئة (التوصية 21، 1986-النسخة المنقحة 11، 2020). أصناف الحمولة هي التالية:
-	مواد سائلة سائبة؛
-	مواد صلبة سائبة؛
-	حاوية شاحنة كبيرة؛
-	حاوية شاحنات أخرى؛
-	بضائع منقولة على ألواح تحميل؛
-	بضائع معلقة مسبقاً؛
-	وحدات نقالة ذاتية الدفع؛
-	أنواع أخرى من الوحدات النقالة؛
-	أنواع أخرى من الحمولة.</t>
  </si>
  <si>
    <t>البضائع التي دخلت الدولة بالأنابيب (غير البضائع الترانزيت بالأنابيب على نحو كامل)</t>
  </si>
  <si>
    <t>البضائع التي غادرت الدولة بالأنابيب (غير البضائع الترانزيت بالأنابيب على نحو كامل)</t>
  </si>
  <si>
    <t>خط مواصلات مكون من زوج من قضبان السكة ومصمم لاستخدام الترام.</t>
  </si>
  <si>
    <t>أي حركة لعجلة طريق يكون فيها الوزن الإجمالي صفرا للبضائع ، بما فيها  المعدات من مثل الحاويات و منصات  المناقلة swap bodies والمفارش pallets .أية حركة  حافلات مزودة بمحرك والحافلات الترولي وعربات الترام بدون أي ركاب.</t>
  </si>
  <si>
    <t>محطة للسكك الحديدية تُستخدم لصعود ونزول الركاب و/أو تحميل البضائع وتفريغها، ولتشكيل القطارات وإرسالها واستقبالها وتثبيتها مؤقتاً و/أو لتخزين عربات السكة الحديدية وتنظيمها.
ملاحظة: يطلق عليها أيضاً محطة السكة الحديدية.</t>
  </si>
  <si>
    <t>يحدث توقف واسع النطاق في حركة مرور السكك الحديدية عندما تعلَّق خدمات القطارات في خط رئيسي واحد للسكك على الأقل لأكثر من ست ساعات.</t>
  </si>
  <si>
    <t>وحدة قياس النقل بالحاويات والتي تمثل نقل وحدة تعادل 20 قدما براً مسافة كيلومتر واحد. المسافة التي ستؤخذ بنظر الاعتبار هي المسافة المقطوعة فعلاً.</t>
  </si>
  <si>
    <t>الوحدات المعادلة لعشرين قدما- كيلومترات ممثلة بنسبة مئوية من الوحدات المعادلة لعشرين قدما-كيلومترات المعروضة.</t>
  </si>
  <si>
    <t>وزن حاوية النقل فارغة مشمول في الوزن الإجمالي للبضائع المنقولة في الحاويات، أو ما يُطلق عليه أيضاً الوزن الإجمالي الكلي للبضائع. ويمكن حساب وزن البضائع في الحاوية بطرح وزن الحاوية فارغة من الوزن الإجمالي الكلي للبضائع. وإذا كان وزن الحاوية فارغة غير متوفر، يمكن تقديره باستخدام المعادلات التالية المعتمدة لحاويات الشحن، المتوافقة مع مواصفات المنظمة الدولية لتوحيد المقاييس (آيزو):
-	حاوية طولها 20 قدماً: 2.3 طن؛
-	حاوية طولها 40 قدماً: 3.7 طن؛
-	حاوية يفوق طولها 20 قدماً ويقل عن 40 قدماً: 3.0 طن؛
-	حاوية يفوق طولها 40 قدماً: 4.7 طن.</t>
  </si>
  <si>
    <t>وحدة لنقل الشاحنات مطابقة لأبعاد عجلة الطريق ومجهزة بمعدات مناولة لنقل الشاحنات بين أنماط النقل، عادة بين الطريق البري و السكة الحديد.</t>
  </si>
  <si>
    <t>عمل يقوم به الفرد عمداً لأذية نفسه ويؤدي إلى الموت، وفقاً لما تسجيله وتصنيفه السلطات الوطنية المعنية.
ملاحظة: عمليات الانتحار ومحاولات الانتحار لا تُعد ضمن ضحايا حوادث النقل لأنها عمل متعمَّد.</t>
  </si>
  <si>
    <t>الحرائق والانفجارات التي تقع في عجلات السكة الحديد (بما فيها أحمالها) عندما تكون متحركة بين محطة المغادرة ومحطة الوصول، بما في ذلك عند توقفها في محطات المغادرة و محطة الوصول أو  المواقف المتوسطة، وكذلك أثناء عمليات إعادة التوجيه.</t>
  </si>
  <si>
    <t>آلة في معدات الرفع قابلة للتعديل ومصمَّمة للارتباط بمعدات الزاوية العليا لحاوية النقل المستخدمة بين وسائل نقل متعددة. ولكثير من الفاراشات كذلك ذراعان يمسكان بقضبان الجانب السفلي للحاوية.</t>
  </si>
  <si>
    <t>النقل البضائع ما بين وسائل متعددة باستخدام وسيلتي نقل على نحو متزامن حيث تنقل وسيلة النقل (غير فاعلة) على وسيلة نقل (فاعلة) أخرى تقدم السحب وتستهلك الطاقة أي النقل بالسكك الحديد / الطريق ، النقل بحرا / بالطريق البري والنقل بحرا / بالسكك الحديد.</t>
  </si>
  <si>
    <t>الجمع بين مكان صعود الركاب و نزولهم الذي تقوم به حافلة أو ترام.</t>
  </si>
  <si>
    <t>مخزون رأس المال الطرق</t>
  </si>
  <si>
    <t>مخزون رأس المال المطار</t>
  </si>
  <si>
    <t>فئات الوظائف لمشروع الميناء يتصف بما يلي :موظفو إدارة الميناء؛ المرشدون والموظفين الآخرين في السفينة؛ العاملون على الأرصفة؛ العاملون الفنيون و العاملون في الصيانة؛ أخرى.</t>
  </si>
  <si>
    <t>مجموع أطول رصيف الميناء بالأمتار.</t>
  </si>
  <si>
    <t>الميناء حيث تحمل البضائع على السفينة يتم تفريغ البضاعة منها في الميناء المبلغ.</t>
  </si>
  <si>
    <t>دولة أو إقليم  الموانئ حيث تفريغ البضائع المنقولة أو ينزل الركاب من السفينة.</t>
  </si>
  <si>
    <t>زيارة قصيرة لراكب للنزهة إلى موقع جذب سياحي مع ميناء بينما يحتفظ بمقصورة على متن السفينة.</t>
  </si>
  <si>
    <t>كل خطوط الأنابيب في منطقة معيَّنة. وتشمل خطوط أنابيب الأراضي الوطنية خطوط الأنابيب في قاع البحر التابع للدولة.</t>
  </si>
  <si>
    <t xml:space="preserve"> تتوقف سفينة الشحن و سفينة الركاب في ميناء عدا الزيارات إلى المخزن.</t>
  </si>
  <si>
    <t>خدمة جوية تجارية غير الخدمة الجوية المجدولة.</t>
  </si>
  <si>
    <t>امتداد من الماء ليس جزءًا من البحر  يكون بفضل السمات الطبيعية أو التي من صنع الإنسان مناسبا للملاحة خصوصا للسفن المائية الداخلية. يشمل هذا المصطلح الأنهار والبحيرات والقنوات ومصبات الأنهار الصالحة للملاحة.</t>
  </si>
  <si>
    <t>الطريق المصمم والمشيد خصيصًا لحركة المرور السريعة ولا يخدم العقارات المحاذية و هو: (أ) مجهز ، باستثناء نقاط معينة أو على نحو مؤقتً، بممرات منفصلة للمرور في الاتجاهين المفصولين الواحد عن الآخر  بشريط  غير مخصص للمرور  أو بوسيلة أخرى ؛ (ب) لا يحتوي على معابر على المستوى نفسه مع أي طريق أو سكة حديد أو سطة ترام أو ممر مشاة ؛ (ت) مزود بالعلامات الخاصة بالطريق الواسعة السريعة و هو مخصص لفئات معينة من العجلات.</t>
  </si>
  <si>
    <t>سفينة مصممة لنقل البضائع أو نقل الركاب أو تجهز خصيصا لمهمة تجارية.</t>
  </si>
  <si>
    <t>الإنفاق الضروري لمواصلة عمليات المطارات بصيانة البنى التحتية الثابتة والمعدات الأساسية.</t>
  </si>
  <si>
    <t>إرسال الرسائل والأشياء الأخرى المحمولة في طائرة ترسل لغرض التوصيل إلى الإدارات البريدية.</t>
  </si>
  <si>
    <t>كيلومتر هو طن متري من  البريد ذي الإيراد المنقول طن-كيلومتر واحد. يحصل عليه بضرب العدد الكلي  من أطنان البريد ذي الإيراد  المنقول بين مطارين هما مطار الأصل الأول و مطار الوصول النهائي حسب المسافة من مطار الى مطار آخر.</t>
  </si>
  <si>
    <t>سفينة طافية مصممة لنقل البضائع و النقل العام للركاب أو مُجهزة لمهمة تجارية معينة و تبحر غالبا في الممرات المائية الداخلية أو في المناطق حيث تسري تعليمات الموانىء أو مجاورة لها.</t>
  </si>
  <si>
    <t>نقل في الممرات المائية الداخلية بين مكانين (مكان التحميل والصعود ومكان التفريغ والنزول) في دولتين مختلفتين. وقد ينطوي ذلك على العبور في دولة أخرى أو أكثر، على أن يتم الإبلاغ عن هذا النقل بوصفه عبوراً.</t>
  </si>
  <si>
    <t xml:space="preserve">محطة النقل ما بين وسائل متعددة </t>
  </si>
  <si>
    <t>حادث في  الممرات المائية الداخلية هو حدث خارجي نوعي يمكن التحديد و غير متوقع ومألوف وغير مقصود بسبب أو متصل بتشغيل سفينة في  الممرات المائية الداخلية يؤدي إلى حادث خطير في  الممرات المائية الداخلية أو حادث يقع في وقت ومكان معين بدون سبب واضح ولكن له تأثيراً كبيراً.</t>
  </si>
  <si>
    <t>يتكوّن ميناء الإحصاءات من ميناء واحد أو أكثر، يتم التحكّم فيه عادةً بواسطة سلطة ميناء واحدة أو مكتب مدير الميناء، ويكون قادرًا على تسجيل حركة السفن والشحن.</t>
  </si>
  <si>
    <t>الملاحة في المياه المائية الداخلية الوطنية التي تنفذها سفينة الممرات المائية الداخلية المسجلة في دولة أخرى.</t>
  </si>
  <si>
    <t>أي شركة أو مشغل نقل مسؤول بخاصة عن تأسيس و إدارة البنى التحتية للسكك الحديد علاوة على تشغيل نظم السيطرة والسلامة.</t>
  </si>
  <si>
    <t>غاز، طبيعي أو مصنّع، مسائل أو في حالة غازية (القسم 34 من التصنيف الموحّد للتجارة الدولية)، أو نفط خام (الصنف 333 في التصنيف الموحّد للتجارة الدولية) أو منتج بترول مكرّر (الصنف 334 في التصنيف الموحّد للتجارة الدولية) يُنقل بواسطة خطوط الأنابيب.</t>
  </si>
  <si>
    <t>عربة السكة الحديد المخصصة عادة لنقل البضائع.</t>
  </si>
  <si>
    <t>أداء شحن الطن- كيلومرات حسب مرحلة الرحلة</t>
  </si>
  <si>
    <t xml:space="preserve">عجلة مزودة بشوكات أفقية و محرك لكي ترفع أو تحرك أو ترصف المنصات المنبسطة و الحاويات الناقلة. النوعان الأخيران يكونان فارغين عادة. </t>
  </si>
  <si>
    <t>المساحة القصوى لأرضية ضمن بدن العجلة (تقاس مثلا بالأمتار المربعة) المتيسرة لنقل البضائع.</t>
  </si>
  <si>
    <t>فئات الوظائف الرئيسية في مؤسسة السكة الحديدية هي التالية:
-	الإدارة العامة: موظفو الإدارة المركزية والإقليمية (مثل المالية، القانونية، شؤون الموظفين وغيرها) ومجالس الإدارة؛
-	العمليات وحركة المرور: موظفو المحطات وطواقم القطارات والمكاتب المركزية والإقليمية ذات العلاقة؛
-	عربات السكة الحديدية وقطاراتها: طواقم وحدات السحب، وورش العمل، وموظفو التفتيش، وموظفو المكاتب المركزية والإقليمية؛
-	الصيانة والإشراف: موظفو نظم المراقبة والسلامة؛
-	العمليات الأخرى: العاملون في خدمات الركاب والبضائع، وخدمات الشحن، ومحطات الطاقة الكهربائية، والفنادق، إلخ.</t>
  </si>
  <si>
    <t xml:space="preserve"> معدل عدد الأشخاص العاملين خلال أثناء فترة معينة في مشروع نقل بالانابيب و الأشخاص العاملين خارج المشروع غير أنهم ينتمون إليه و يستلمون رواتبهم منه مباشر.</t>
  </si>
  <si>
    <t>مغادرة أي سفينة تجارية بعد التوقف في ميناء في اراضي الدولة مقدمة التقرير.</t>
  </si>
  <si>
    <t>هي الفرق بين أطنان الوزن الإزاحة للسفينة حتى خط التحميل الصيفي في مياه ذات ثقالة نوعية قدرها 1.025 والوزن الكلي للسفينة، أي أطنان الوزن الإزاحة للسفينة الخالية من الحمولة والوقود وزيت التشحيم ومياه الصابورة والمياه العذبة ومياه الشرب في الصهاريج وأية تجهيزات قابلة للاستخدام ومن دون الركاب والطاقم وممتلكاتهم.</t>
  </si>
  <si>
    <t>خط السكة الحديد المشيد خصيصًا لتمكين الحركة بسرعات معادلة عمومًا أو أعلى عن 250 كيلومتر في الساعة الأقسام الرئيسية.</t>
  </si>
  <si>
    <t>تاريخ التسجيل الأول للعجلة المزودة بمحرك هو تاريخ التسجيل الأول للعجلة بوصفها عجلة جديدة في سجل العجلات المزودة بمحرك بغض النظر عن جنسية السجل.</t>
  </si>
  <si>
    <t>صندوق خاص لنقل الحمولات  عززت قوتها وقابلة للرصف وتسمح بعمليات النقل الأفقي  والعمودي. التعريف الرسمي الأكثر للحاوية هو التالي: (أ) ذات طابع دائم ولذا فإنها قوية على نحو كاف لتناسب الاستخدام المتكرر؛ (ب)  مصممة خصيصا لتسهيل نقل البضائع بواسطة واحد أو أكثر من وسائل النقل بدون إعادة التحميل الوسيط؛ (ت) مزودة بأجهزة تمكن من المناولة الجاهزة لا سيما نقلها من وسيلة أخرى؛ (ث) مصممة بحيث تكون سهلة الملئ و التفريغ؛ (ج) قابلة للرصف و؛ (ح) يبلغ حجمها الداخلي مترا مكعبا واحدا أو اكثر.</t>
  </si>
  <si>
    <t xml:space="preserve"> كل عمليات  الملاحة الجوية المدنية المجدولة و عمليات النقل غير المجدولة مقابل إيراد أو للاستئجار.الأصناف الرئيسية للملاحة الجوية العامة التجارية هي التالية: (أ) التاكسي الجوي؛(ب) التصوير؛ (ت) رحلات ارتياد المعالم؛ (ث) الدعاية؛(ج) الزراعية/رش المحاصيل؛ (ح) الرحلات الطبية /رحلات سيارات الإسعاف الجوي ؛(خ) و التجارية الأخرى.</t>
  </si>
  <si>
    <t>رحلة بحرية تنطوي على حركة الحمولات بين مكان التحميل أو الصعود وميناء التفريغ أو النزول.</t>
  </si>
  <si>
    <t>وصول أية سفينة التجارية تقوم بزيارة ميناء في أراضي الدولة مقدمة التقرير.</t>
  </si>
  <si>
    <t>الطرق الممهدة في المطار</t>
  </si>
  <si>
    <t>ممر محدد في مطار لتدرج عليه الطائرات وهو مخصص للربط بين جزء من المطار و جزء آخر.</t>
  </si>
  <si>
    <t>لأغراض الإحصائية تعني المسافة بين  مطار ومطار آخر المسافة الدائرية بالكيلومترات.</t>
  </si>
  <si>
    <t>تحليق الطائرة لمدة ساعة واحدة. وتقاس ساعات الطيران على أساس فترة التحليق المقررة.</t>
  </si>
  <si>
    <t>المقطورة المصممة، على نحو حصري أو أساسي، للأغراض الزراعية لسحبها  جرار زراعي ، سواء كان مسموحًا أم غير مسموح لها باستخدام الطرق المفتوحة لحركة المرور العامة.</t>
  </si>
  <si>
    <t>-	الطائرة غير الحاصلة على "شهادة عدم إحداث ضوضاء"، لعدم امتثالها للمقاييس الدولية للضوضاء المنصوص عليها في الملحق 16 من اتفاقية شيكاغو الصادرة عن منظمة الطيران المدني الدولي، 1944؛
-	طائرة تستوفي متطلبات الفصل الثاني من الملحق 16 من الاتفاقية؛
-	طائرة تستوفي متطلبات الفصل الثالث؛
-	طائرة تستوفي متطلبات الفصل الرابع.</t>
  </si>
  <si>
    <t>كل المسافرين على متن الطائرة  *عند الهبوط في مطار مقدم التقرير  أو الإقلاع من المطار المذكور.</t>
  </si>
  <si>
    <t>منظمة تضع معايير تصميم وتشييد للسفن البحرية والحفاظ على هذه المعايير طوال عمر السفينة لضمان المعايير الفنية العالية في التصميم والصنع والتشييد والصيانة والتشغيل والأداء لمصلحة و لغرض تعزيز سلامة الحياة  والممتلكات في البحر.</t>
  </si>
  <si>
    <t xml:space="preserve"> أعمال أو إهمال أو  أحداث أو ظروف قائمة أو الموجودة مسبقًا أو مزيج منها أو خليط منه تؤدي الى حادث خطير أو حادث في الممرات المائية الداخلية. </t>
  </si>
  <si>
    <t>أي عربة سكة حديد غير مصممة للاستخدام على خطوط عالية السرعة مخصصة أو مطورة ولكنها لا تزال قادرة على الوصول إلى سرعة تشغيل قصوى تبلغ تقريبا  200 كم / ساعة.</t>
  </si>
  <si>
    <t>الطن-كيلومتر هو طن متري من حمولة ايرادات الشحن التي تحمل كيلومتر واحد. يتم الحصول على الطن-كيلومتر بضرب العدد الكلي  للأطنان إيراد الشحن المنقول بين المطار الأصل و مطار الوصول النهائي حسب  المسافة من مطار إلى مطار آخر.</t>
  </si>
  <si>
    <t>البضائع الموضوعة على متن  عربة القطار و المنقولة بواسطة السكك الحديدية.</t>
  </si>
  <si>
    <t>كمية البضائع المستوردة</t>
  </si>
  <si>
    <t xml:space="preserve"> تعني وزن البضاعة المفرغة (طن) عن طريق الموانىء.</t>
  </si>
  <si>
    <t xml:space="preserve"> كمية البضائع المصدرة</t>
  </si>
  <si>
    <t>الوزن الكلي للبضائع و كل التعبئة والوزن الفارغ لوحدة النقل (مثلا الحمولة الهواء).</t>
  </si>
  <si>
    <t>وحدة قياس تمثل الحركة على مسافة كيلومتر واحد لطن واحد من عجلات السكة الحديد (والعربات القضبانية) المسحوبة والمحتويات.</t>
  </si>
  <si>
    <t>مادة أحفورية طبيعية مترسبة سوداء مع قيمة مولدة للحرارة تبلغ أكثر من 23 860 كيلو جول / كغ  أي  5700 كيلو كالوري / كغم في حالة غياب الرماد و مع الحصول على محتوى الرطوبة في درجة حرارة 30 درجة مئوية  و رطوبة هواء نسبية تبلغ 96 في المائة وبمتوسط ​​تأثير عشوائي للفيترينايت لا يقل عن 0.6</t>
  </si>
  <si>
    <t>عربة سكة حديد مصممة للتشغيل بسرعة تزيد عن 250 كيلومتر / ساعة على خطوط سكة الحديد المكرسة للسرعات العالية.</t>
  </si>
  <si>
    <t>مشروع ينفذ في مكان واحد أو أكثر يقدم خدمات موانىء الممرات المائية الداخلية والنشاط الرئيسي له وفقًا للقيمة المضافة هو توفير خدمات موانىء الممرات المائية الداخلية. تستثنى مشاريع الموانىء الترفيهية.</t>
  </si>
  <si>
    <t>سفينة ركاب في الممرّات المائيّة الداخليّة مصمّمة لنقل الركاب عبر الممرّات المائيّة أو على طولها. يوجد نوعان أساسيّان: • عبّارة عبر الممرّات المائيّة - نقل الركاب ومن المحتمل المركبات بين ميناءيْن على جانبي ممرّ مائي. • عبّارة على طول الممرّات المائيّة - نقل الركاب و من المحتمل المركبات إلى مجموعة من الموانئ على طول ممر مائي.</t>
  </si>
  <si>
    <t xml:space="preserve">سفينة مصصمة خصيصا لنقل أكثر من 12 راكبا يدفعون الأجرة عن طريق بالممرات المائية الداخلية الصالحة للملاحة. </t>
  </si>
  <si>
    <t>أي حادث إصابة لعجلتين  أو أكثر من العجلات على الطريق.  الأنواع التالية من حوادث الإصابات التي تنطوي على عجلتين أو أكثر من الطرق هي: (أ) اصطدام المؤخرة: اصطدام مع عجلة أخرى باستخدام المسار نفسه والتحرك في الاتجاه المعاكس أو الإبطاء أو التوقف مؤقتا باستثناء التصادم مع العجلات المتوقفة. (ب) اصطدام المقدمة: اصطدام مع مركبة أخرى باستخدام المسار نفسه والتحرك في الاتجاه المعاكس أو الإبطاء أو التوقف مؤقتا باستثناء التصادم مع العجلات المتوقفة. (ت)اصطدام بسبب العبور أو الاستدارة: اصطدام مع عجلة أخرى تتحرك في اتجاه جانبي بسبب عبور الطريق أو مغادرته أو دخوله باستثناء التصادم مع العجلات التي تم إيقافها وانتظار الدوران والتي يجب ان تكون مصنفة تحت (أ) أو ( ب). (ث) حالات الاصطدام الأخرى بما فيها حالات الاصطدام مع السيارات المتوقفة: يحدث الاصطدام لدى قيادة السيارة جنبًا إلى جنب أو الاجتياز أو لدى تغيير المسارات ؛ أو اصطدام مع عجلة  متوقفة أو أوقفت عند حافة ممر عربات او على كتفين الطريق أو أماكن الوقوف المؤشرة أو ممرات المشاة وغيرها.</t>
  </si>
  <si>
    <t>مجموع المنتجات التي يحصل عليها من حاصل ضرب  كيلومترات المسافر التي قطعها الزبون برحلات جوية مضروبا بوزن كل من المسافرين متضمنا  كلاهما وزن الأمتعة المجاني والأمتعة الزائدة عن الوزن المسموح به.</t>
  </si>
  <si>
    <t>شبكة أنابيب مغلقة مع مضخات و صمامات وأجهزة سيطرة لنقل السوائل، أو الغازات أو المواد الصلبة المجزأة على نحو دقيق بالضخ أو الضغط.</t>
  </si>
  <si>
    <t>المكان الذي يؤخذ في الاعتبار هو المكان الذي يتم فيه تفريغ البضائع من عجلة السكة الحديد بعد نقلها.</t>
  </si>
  <si>
    <t>مكان  ترسو فيه السفن وتحمل و تفرغ الشاحنات  أو لنزول الركاب من السفن و صعودهم إليها،وعادة ما تكون مباشرة على الرصيف.</t>
  </si>
  <si>
    <t>مشروع موانئ مملوك على نحو رئيسي (أكثر من 50 في المائة من رأس المال) من الدولة أو السلطات العامة ومنشآتها.</t>
  </si>
  <si>
    <t>تتوقف السفينة البحرية  في الميناء عندما ترسو  لتحميل و / أو تفريغ الحمولات ولصعود الركاب و / أو نزولهم  أو لتسهيل جولات المسافرين البحرية للنزهة.</t>
  </si>
  <si>
    <t>أسباب القيام بالرحلة هي التالية: العمل والتعليم (التنقل) ؛ الاعمال؛ الإجازات (العطلات) ؛ أخرى (التسوق ، والتسلية ، والأسرة).</t>
  </si>
  <si>
    <t>الغرض من رحلة المسافرين بحراً</t>
  </si>
  <si>
    <t>أي مشغل نقل عام أو خاص يقدم الخدمات الى  لنقل البضائع و / أو الركاب بالسكة الحديد.</t>
  </si>
  <si>
    <t>مشغل نقل عام أو خاص مرخّص يقدّم خدمات لنقل البضائع و / أو الركاب بالسكك الحديدية.</t>
  </si>
  <si>
    <t>منطقة ضمن الحدود الإدارية أو مجموعة حدود إدارية للمدينة . يمكون تصنيف المناطق الحضرية حسب الحجم وفقًا لعدد السكان: (أ) من 10000 إلى 49999 - صغيرة ؛ (ب) من 50000 إلى 249999- متوسطة ؛ (ج) 250000 أو أكثر - كبير.</t>
  </si>
  <si>
    <t>تصنيف عجلات نقل البضائع حسب أنواع البنية الفوقية: يتم إعتبار  التصنيف التالي لأنواع هياكل عربات النقل للبضائع من عربات الطرق البرية:1- الصناديق المفتوح الاعتيادي مع غطاء منبسط؛ 2- الشاحنة القلابة tipper؛ 3-الصهريج لنقل المواد الصلبة ناقلة و المواد السائبة؛4- الصناديق يسيطر فيه على درجة الحرارة؛5- الصناديق المغلقة الآخرى؛ 6- الحاوية الهيكلية skeletal container  و ناقلة منصة المناقلة swap-body transporter ؛7- ناقلة الماشية ؛8- أخرى.</t>
  </si>
  <si>
    <t>وحدة قياس تمثل حركة طن واحد من الحمولة متوفر في طائرة الركاب لدى أداء الخدمات المقصودة على نحو رئيسي مسافة كيلومتر واحد.</t>
  </si>
  <si>
    <t>عربة سكك الحديد المصممة للاستخدام بسرعة تبلغ 200 كيلومتر في الساعة أو أكثر على خطوط السكة  الحديد المحسنة فائقة السرعة.</t>
  </si>
  <si>
    <t>الوحدات المعادلة لعشرين قدما- كيلومتر على متن سفينة تجارية لدى الوصول إلى أو مغادرة الميناء.</t>
  </si>
  <si>
    <t>طن- كيلومتر بالممرات المائية الداخلية</t>
  </si>
  <si>
    <t>نقل عجلة بضائع كاملة مزودة بمحرك و المصحوبة بالسائق. بوسيلة نقل أخرى (على سبيل المثال عن طريق البحر أو السكك الحديدية).</t>
  </si>
  <si>
    <t>سلسلة أنماط نقل تستخدم لتحريك البضائع من مكانها الأصلي إلى مكان الوصول، وتتم عملية إعادة شحن أو أكثر على طول السلسلة.</t>
  </si>
  <si>
    <t>كما يذكر تقرير الشرطة أو السلطات الأخرى.  فئة أخرى تغطي الحالات التي تكون فيها ظروف ضوء النهار سيئة للغاية أو لا تتوفر فيها معلومات عن ظروف الإضاءة.</t>
  </si>
  <si>
    <t>عجلة أو أكثر من عجلات السكة الحديد تجرها قاطرة أو عربة قضبانية واحدة أو أكثر تتحرك بمفردها من نقطة اولية إلى نقطة نهاية طرفية مروراً بعدد من المحطات.</t>
  </si>
  <si>
    <t>مجموع الشحن والبريد المحملان والمفرغان كلاهما  في المطار  الذي يقدم التقرير. و يجب استثناء كل عمليات النقل باستخدام  مستند جوي. ويشار أحيانًا إلى الشحن والبريد معًا باسم البضائع.</t>
  </si>
  <si>
    <t>الوحدات المعادلة لعشرين قدماً - كيلومتر المنقولة بالممرات المائية الداخلية</t>
  </si>
  <si>
    <t>اي حادث إصابة تشارك فيه عجلة طريق واحدة فقط.</t>
  </si>
  <si>
    <t xml:space="preserve"> رحلة المسافر البحرية</t>
  </si>
  <si>
    <t>حركة  مسافر من الميناء الذي تبدأ فيه الرحلة إلى الميناء الذي تنتهي فيه. بالنسبة لبعض الركاب ، وخاصة مسافرو الرحلات البحرية ، قد يكون الميناء هو نفسه.</t>
  </si>
  <si>
    <t>حركة المرور البحرية من نقطة بداية معينة إلى نقطة وصول.</t>
  </si>
  <si>
    <t>خدمة تقدمها السفن البحرية المجدولة والمنفذة وفقًا لجدول زمني منشور أو أنها منتظمة أو متكررة كثيرا بحيث تشكل سلسلة منهجية معترف بها.</t>
  </si>
  <si>
    <t>مكان يمكن أن لسفينة رو-رو ان ترسو فيه وتحميل وتفربغ العجلات المزودة بمحرك ووحدات  رو-رو  ذات المحرك الأخرى المتنقلة عبر طرق منحدرة  من السفن إلى الشاطئ والعكس بالعكس.</t>
  </si>
  <si>
    <t>مسافر تجاري تحصل شركة النقل الجوي على مكافآت تجارية مقابل نقله.</t>
  </si>
  <si>
    <t xml:space="preserve">مسافر يتقاضى مشروع السكة الحديد مقابل نقله بالقطار مكافأة تجارية </t>
  </si>
  <si>
    <r>
      <t xml:space="preserve">حدث مرتبط بتشغيل طائرة يقع بين وقت صعود شخص  الى الطائرة بهدف الرحلة حتى يغادر كل الأشخاص الطائرة ، و تطبق الحالات التالية:(أ) الشخص المصاب إصابة  مميتة أو خطيرة: عندما يكون ذلك نتيجة كون الشخص في الطائرة أو على  اتصال مباشر مع أي جزء من الطائرة  بما فيها الأجزاء التي اصبحت منفصلة عن الطائرة   أو التعرض المباشر الى  انفجار نفاث ما عدا عندما تكون الإصابات من أسباب طبيعية يواجهها الشخص لنفسه أو يوجهها آخرون إليه أو عندما تقع الإصابات  للمستخفين خارج المناطق المتيسرة عادة للركاب و أفراد الطاقم .(ب) تصاب الطائرة بضرر أو عطل هيكلي: عندما يؤثر ذلك  في القوة الهيكلية أو الأداء أو خصائص رحلة الطائرة و تتطلب عادة التصليح  أو استبدال الجزء المتضرر ما عدا عطل المحرك أو تضرره.و عندما يقتصر الضرر على المحرك أو الأغطية المعدنية لمحرك الطائرة أو الملاحق أو بسبب أضرار تقتصر على المراوح، أطراف الجناحين، الهوائيات، الأطارات، الكابحات، الأضرار والثقوب في </t>
    </r>
    <r>
      <rPr>
        <b/>
        <sz val="11"/>
        <rFont val="Simplified Arabic"/>
        <family val="1"/>
      </rPr>
      <t>هيكل</t>
    </r>
    <r>
      <rPr>
        <sz val="11"/>
        <rFont val="Simplified Arabic"/>
        <family val="1"/>
      </rPr>
      <t xml:space="preserve"> الطائرة. (ت) الطائرة مفقودة أو لا يمكن الوصول إليها على نحو تام.</t>
    </r>
  </si>
  <si>
    <r>
      <t xml:space="preserve">An aircraft hour </t>
    </r>
    <r>
      <rPr>
        <sz val="11"/>
        <rFont val="Arial"/>
        <family val="2"/>
      </rPr>
      <t>corresponds to one hour of aircraft operation. Aircraft hours are measured on the basis of block-to-block time.</t>
    </r>
  </si>
  <si>
    <r>
      <t xml:space="preserve">Aircraft-kilometres performed is the sum of the products obtained by multiplying the number of flight </t>
    </r>
    <r>
      <rPr>
        <sz val="11"/>
        <rFont val="Arial"/>
        <family val="2"/>
      </rPr>
      <t>stages flown by the corresponding stage airport-to-airport distance.</t>
    </r>
  </si>
  <si>
    <r>
      <rPr>
        <b/>
        <sz val="11"/>
        <rFont val="Simplified Arabic"/>
        <family val="1"/>
      </rPr>
      <t>  وحدة بحرية صغيرة أو متوسطة تستخدم لنقل البضائع من مكان إلى أخر داخل وخارج البحر وتستخدم أيضا لنقل المنتجات النفطية .</t>
    </r>
  </si>
  <si>
    <r>
      <rPr>
        <b/>
        <sz val="11"/>
        <rFont val="Simplified Arabic"/>
        <family val="1"/>
      </rPr>
      <t xml:space="preserve"> وحدة بحرية كبيرة تستخدم لإنتاج الطاقة الكهربائية أو تستخــــدم للأغراض العسكريـــــة (عدا تحميل البضائع ) . </t>
    </r>
  </si>
  <si>
    <r>
      <t xml:space="preserve">Independent road or part of a road designated for use by cyclists and sign-posted as such. A cycle track is separated from other roads or other parts of the same road </t>
    </r>
    <r>
      <rPr>
        <sz val="11"/>
        <rFont val="Arial"/>
        <family val="2"/>
      </rPr>
      <t>by structural means.</t>
    </r>
  </si>
  <si>
    <t>PCBS, 2000</t>
  </si>
  <si>
    <r>
      <t>-</t>
    </r>
    <r>
      <rPr>
        <sz val="7"/>
        <rFont val="Times New Roman"/>
        <family val="1"/>
      </rPr>
      <t xml:space="preserve">        </t>
    </r>
    <r>
      <rPr>
        <sz val="11"/>
        <rFont val="Arial"/>
        <family val="2"/>
      </rPr>
      <t>Passengers;</t>
    </r>
    <r>
      <rPr>
        <sz val="11"/>
        <rFont val="Calibri"/>
        <family val="2"/>
        <scheme val="minor"/>
      </rPr>
      <t xml:space="preserve">
-        Crew members;
-        Other persons who are neither passengers nor crew members.</t>
    </r>
  </si>
  <si>
    <r>
      <t>-</t>
    </r>
    <r>
      <rPr>
        <sz val="7"/>
        <rFont val="Simplified Arabic"/>
        <family val="1"/>
      </rPr>
      <t xml:space="preserve">        </t>
    </r>
    <r>
      <rPr>
        <sz val="12"/>
        <rFont val="Simplified Arabic"/>
        <family val="1"/>
      </rPr>
      <t>الركاب؛
-        أفراد طاقم السفينة؛
-        أشخاص آخرون ليسوا ركاباً ولا من أفراد الطاقم.</t>
    </r>
  </si>
  <si>
    <r>
      <t>-</t>
    </r>
    <r>
      <rPr>
        <sz val="7"/>
        <rFont val="Times New Roman"/>
        <family val="1"/>
      </rPr>
      <t xml:space="preserve">        </t>
    </r>
    <r>
      <rPr>
        <sz val="11"/>
        <rFont val="Arial"/>
        <family val="2"/>
      </rPr>
      <t>Rail passengers: persons who make a trip by railway, excluding members of the train crew and including passengers trying to embark/disembark onto/from a moving train;</t>
    </r>
    <r>
      <rPr>
        <sz val="11"/>
        <rFont val="Calibri"/>
        <family val="2"/>
        <scheme val="minor"/>
      </rPr>
      <t xml:space="preserve">
-        Employees: persons whose employment is in connection with a railway and are at work on duty at the time of the accident; this includes the crew of the train and persons handling rolling stock and infrastructure installations; staff of contractors and self-employed contractors are also included;
-        Level-crossing users: persons using a level-crossing to cross the railway line by any mean of transportation or by foot;
-        Trespassers: unauthorized persons present on railway premises, with the exception of level-crossing users.</t>
    </r>
  </si>
  <si>
    <r>
      <t>-</t>
    </r>
    <r>
      <rPr>
        <sz val="7"/>
        <rFont val="Simplified Arabic"/>
        <family val="1"/>
      </rPr>
      <t xml:space="preserve">        </t>
    </r>
    <r>
      <rPr>
        <sz val="12"/>
        <rFont val="Simplified Arabic"/>
        <family val="1"/>
      </rPr>
      <t>ركاب القطار: الأشخاص الذين يقومون برحلة في القطار، باستثناء طاقم القطار، وبمن فيهم الأشخاص الذين يحاولون الصعود إلى، أو النزول من القطار وهو يتحرك؛
-        العاملون على متن القطار الأشخاص الذين يتصل عملهم بالسكة الحديدية ويداومون في عملهم عند وقوع الحادث، بمن فيهم طاقم القطار والأشخاص الذين يشغّلون عربات السكة الحديدية ويديرون إنشاءات البنى التحتية، وأيضاً العاملون التابعون لجهة متعاقدة والعاملون لحسابهم الخاص؛
-        مستخدمو تقاطع السكة: الأشخاص الذين يعبرون تقاطع السكة الحديدية بأية وسيلة نقل أو سيراً على الأقدام؛
-        الأشخاص غير المخوَّلين الدخول إلى منشآت السكة الحديدية، باستثناء عابري التقاطع.</t>
    </r>
  </si>
  <si>
    <r>
      <t>-</t>
    </r>
    <r>
      <rPr>
        <sz val="7"/>
        <rFont val="Simplified Arabic"/>
        <family val="1"/>
      </rPr>
      <t xml:space="preserve">        </t>
    </r>
    <r>
      <rPr>
        <sz val="12"/>
        <rFont val="Simplified Arabic"/>
        <family val="1"/>
      </rPr>
      <t>مرافق تسجيل الدخول التقليدية: يتولّى فيها موظفو شركة الطيران معالجة تذاكر السفر، وتثبيت العلامات على الأمتعة، وإصدار بطاقات الصعود إلى الطائرة مباشرة؛
-        مقصورات التسجيل الذاتي للدخول: مقصورات تتيح المعالجة الآلية للتذاكر، وإصدار بطاقات الصعود إلى الطائرة، وفي بعض الحالات طبع بطاقات الأمتعة.</t>
    </r>
  </si>
  <si>
    <r>
      <t>UN,Glossary for Transport statistics, 3</t>
    </r>
    <r>
      <rPr>
        <vertAlign val="superscript"/>
        <sz val="11"/>
        <rFont val="Calibri"/>
        <family val="2"/>
        <scheme val="minor"/>
      </rPr>
      <t>rd</t>
    </r>
    <r>
      <rPr>
        <sz val="11"/>
        <rFont val="Calibri"/>
        <family val="2"/>
        <scheme val="minor"/>
      </rPr>
      <t xml:space="preserve">  Edition 2003</t>
    </r>
  </si>
  <si>
    <t>دولة أو إقليم  الموانئ حيث يتم تحميل البضائع المنقولة أو يصعد الركاب الى السفينة.</t>
  </si>
  <si>
    <t> commodity transferring to the warehouse and storages according to the formal information.</t>
  </si>
  <si>
    <r>
      <t xml:space="preserve">All types of generated electricity from various types of sources (e.g. nuclear, thermal, hydro, wind, photovoltaic or other renewable sources) to be distributed to consumers through the grid or consumed locally. It is </t>
    </r>
    <r>
      <rPr>
        <sz val="11"/>
        <rFont val="Arial"/>
        <family val="2"/>
      </rPr>
      <t>measured by the calorific value of electricity (3.6 TJ/GWh).</t>
    </r>
  </si>
  <si>
    <t xml:space="preserve"> إن استخدام موظفو شركة نقل بحري هو مصنف كما يلي : الموظفون -الرواتب- المتدربون - موظفو السفن الآخرين العاملون في سفينة بمن فيهم موظفو المطاعم و التسلية- الموظفين الآخرين على الشاطىء العاملين في الإدارة ،المبيعات، التعامل مع العمال و الحوالات و غيرهم. </t>
  </si>
  <si>
    <r>
      <t>A person killed immediately or dying within 30 days as a result of a</t>
    </r>
    <r>
      <rPr>
        <sz val="12"/>
        <rFont val="Arial"/>
        <family val="2"/>
      </rPr>
      <t xml:space="preserve"> </t>
    </r>
    <r>
      <rPr>
        <sz val="11"/>
        <rFont val="Arial"/>
        <family val="2"/>
      </rPr>
      <t>transport accident.</t>
    </r>
  </si>
  <si>
    <t>الامم المتحدة، معجم مصطلحات احصاءات النقل، الطبعة الرابعة 2009</t>
  </si>
  <si>
    <r>
      <rPr>
        <b/>
        <sz val="11"/>
        <rFont val="Simplified Arabic"/>
        <family val="1"/>
      </rPr>
      <t>  هي جميع أنواع السلع والمنتجات الصناعية والزراعية والنفطية والمواد الأولية والخامات بما فيها النفط الخام والغاز , وتشمل :</t>
    </r>
  </si>
  <si>
    <t>البضائع المحملة التي تم تحميلها في خط أنابيب عن طريق الضخ أو الضغط في دولة واحدة أو في ذلك الجزء من قاع البحر المخصصة لها و تترك الدولة بالأنابيب و سلمت هناك.</t>
  </si>
  <si>
    <t>البضائع المحملة التي تم تحميلها في خط أنابيب عن طريق الضخ أو الضغط في دولة أخرى أو في ذلك الجزء من قاع البحر المخصصة لها و دخلت الدولة بالأنابيب و سلمت هناك.</t>
  </si>
  <si>
    <r>
      <t>مصدر المصطلح:</t>
    </r>
    <r>
      <rPr>
        <u/>
        <sz val="11"/>
        <rFont val="Simplified Arabic"/>
        <family val="1"/>
      </rPr>
      <t>2.PV/68/A</t>
    </r>
    <r>
      <rPr>
        <sz val="11"/>
        <rFont val="Simplified Arabic"/>
        <family val="1"/>
      </rPr>
      <t xml:space="preserve">
</t>
    </r>
    <r>
      <rPr>
        <b/>
        <sz val="11"/>
        <rFont val="Simplified Arabic"/>
        <family val="1"/>
      </rPr>
      <t>التعريف</t>
    </r>
    <r>
      <rPr>
        <sz val="11"/>
        <rFont val="Simplified Arabic"/>
        <family val="1"/>
      </rPr>
      <t>:الاسكوا- ترجمة للتعريف الصادر عن منظمة التعاون والتنمية في الميدان الاقتصادي</t>
    </r>
  </si>
  <si>
    <r>
      <t>مركبة عائمة مصمَّمة لنقل البضائع أو النقل العام للركاب، أو مُجهَّزة لمهمة تجارية معيَّنة، والإبحار في الممرات المائية الداخلية الصالحة للملاحة أو في المياه</t>
    </r>
    <r>
      <rPr>
        <sz val="12"/>
        <rFont val="Simplified Arabic"/>
        <family val="1"/>
      </rPr>
      <t xml:space="preserve"> المحمية (من الرياح وسوء الأحوال الجوية) أو المناطق المجاورة لها، أو المناطق التي تسري فيها قواعد الموانئ.</t>
    </r>
  </si>
  <si>
    <t xml:space="preserve"> determined water by Iraqi laws and international agreements.</t>
  </si>
  <si>
    <r>
      <t>A structure equipped for the trans-shipment and storage of intermodal transport units (ITUs) between at least two transport modes or between two different rail systems, and for temporary storage of freight, such as</t>
    </r>
    <r>
      <rPr>
        <sz val="12"/>
        <rFont val="Arial"/>
        <family val="2"/>
      </rPr>
      <t xml:space="preserve"> </t>
    </r>
    <r>
      <rPr>
        <sz val="11"/>
        <rFont val="Arial"/>
        <family val="2"/>
      </rPr>
      <t>ports, inland ports, airports and rail-road terminals.</t>
    </r>
  </si>
  <si>
    <r>
      <t xml:space="preserve">Airport designated by the </t>
    </r>
    <r>
      <rPr>
        <sz val="11"/>
        <rFont val="Arial"/>
        <family val="2"/>
      </rPr>
      <t>competent authorities in the territory of which it is situated as an airport of entry and departure for international air traffic, where the formalities incidental to customs, immigration, public health, agricultural quarantine and similar procedures are carried out, whether such facilities are provided on a full-time or part-time basis.</t>
    </r>
  </si>
  <si>
    <r>
      <t xml:space="preserve">Railway transport between a place (of loading/embarkation or of unloading/disembarkation) in one country and a place (of loading/embarkation or of unloading/disembarkation) in another country. </t>
    </r>
    <r>
      <rPr>
        <sz val="11"/>
        <rFont val="Arial"/>
        <family val="2"/>
      </rPr>
      <t>It may involve transit through one or more additional countries.
Note: To avoid double counting, each country only counts the number of passengers or the weight of the freight transported on its territory.</t>
    </r>
  </si>
  <si>
    <t xml:space="preserve"> small naval wood boat used for transferring small quantities shipments like fruits and vegetables.</t>
  </si>
  <si>
    <t>خط السكة الحديد المتجاورة  أو أكثر من خط و يشكل مسلكا بين نقطتين. وعندما يتألف قسم م من الشبكة على خطين مستمرين أو أكثر يوجد عدد من الخطوط بقدر عدد المسالك التي يتم تخصيص لها خطوط السكة الحديدحصريًا.</t>
  </si>
  <si>
    <r>
      <t xml:space="preserve">Natural gas converted to liquid form by reducing its temperature to </t>
    </r>
    <r>
      <rPr>
        <b/>
        <sz val="11"/>
        <rFont val="Arial"/>
        <family val="2"/>
      </rPr>
      <t>-</t>
    </r>
    <r>
      <rPr>
        <sz val="11"/>
        <rFont val="Arial"/>
        <family val="2"/>
      </rPr>
      <t>160°C under atmospheric pressure, to facilitate its transportation. Natural gas consists mainly of methane occurring naturally in underground deposits, associated with crude oil or gas recovered from coal mines (colliery gas).
Note: The density of LNG is between 0.44 and 0.47 tonnes per cubic metre, depending on its composition.</t>
    </r>
  </si>
  <si>
    <r>
      <t xml:space="preserve">Light </t>
    </r>
    <r>
      <rPr>
        <sz val="11"/>
        <rFont val="Arial"/>
        <family val="2"/>
      </rPr>
      <t>paraffinic hydrocarbons derived from the refinery processes, crude oil stabilization and natural gas processing. Petroleum gases are normally liquefied under pressure for transportation and storage</t>
    </r>
    <r>
      <rPr>
        <i/>
        <sz val="11"/>
        <rFont val="Arial"/>
        <family val="2"/>
      </rPr>
      <t>.</t>
    </r>
  </si>
  <si>
    <r>
      <t xml:space="preserve">قطار سابح فوق وسادة هوائية </t>
    </r>
    <r>
      <rPr>
        <sz val="12"/>
        <rFont val="Simplified Arabic"/>
        <family val="1"/>
      </rPr>
      <t>يعمل بقوة الرفع المغناطيسية، التي تتحكم في استقرار القطار وسرعته أثناء عملية الدفع.</t>
    </r>
  </si>
  <si>
    <r>
      <t>Non-capital expenditure to maintain the condition and capacity of the existing railway infrastructure</t>
    </r>
    <r>
      <rPr>
        <sz val="12"/>
        <rFont val="Arial"/>
        <family val="2"/>
      </rPr>
      <t xml:space="preserve"> </t>
    </r>
    <r>
      <rPr>
        <sz val="11"/>
        <rFont val="Arial"/>
        <family val="2"/>
      </rPr>
      <t>and essential equipment.</t>
    </r>
  </si>
  <si>
    <r>
      <t>Two wheeled motor vehicles with or without sidecar. This category includes scooter, three-wheeled vehicles not exceeding 400 kg. Motorcycles are classified according to the engine capacity as: less than 50 cm</t>
    </r>
    <r>
      <rPr>
        <vertAlign val="superscript"/>
        <sz val="11"/>
        <rFont val="Calibri"/>
        <family val="2"/>
        <scheme val="minor"/>
      </rPr>
      <t>3</t>
    </r>
    <r>
      <rPr>
        <sz val="11"/>
        <rFont val="Calibri"/>
        <family val="2"/>
        <scheme val="minor"/>
      </rPr>
      <t>, 50-100 cm</t>
    </r>
    <r>
      <rPr>
        <vertAlign val="superscript"/>
        <sz val="11"/>
        <rFont val="Calibri"/>
        <family val="2"/>
        <scheme val="minor"/>
      </rPr>
      <t>3</t>
    </r>
    <r>
      <rPr>
        <sz val="11"/>
        <rFont val="Calibri"/>
        <family val="2"/>
        <scheme val="minor"/>
      </rPr>
      <t>, 100-250 cm</t>
    </r>
    <r>
      <rPr>
        <vertAlign val="superscript"/>
        <sz val="11"/>
        <rFont val="Calibri"/>
        <family val="2"/>
        <scheme val="minor"/>
      </rPr>
      <t>3</t>
    </r>
    <r>
      <rPr>
        <sz val="11"/>
        <rFont val="Calibri"/>
        <family val="2"/>
        <scheme val="minor"/>
      </rPr>
      <t>, and greater than 250 cm</t>
    </r>
    <r>
      <rPr>
        <vertAlign val="superscript"/>
        <sz val="11"/>
        <rFont val="Calibri"/>
        <family val="2"/>
        <scheme val="minor"/>
      </rPr>
      <t>3</t>
    </r>
    <r>
      <rPr>
        <sz val="11"/>
        <rFont val="Calibri"/>
        <family val="2"/>
        <scheme val="minor"/>
      </rPr>
      <t>.</t>
    </r>
  </si>
  <si>
    <t>هي مركبة آلية ذات عجلتين، بما في ذلك تلك التي تحتوي على عربة جانبية.  يتضمن ذلك الدراجات البخارية، والمركبات ذات الثلاث عجلات والتي لا يزيد وزنها عن 400 كغم، وتصنف الدراجات الآلية حسب سعة اسطوانة المحرك على النحو التالي: اقل من 50 سم3 (دراجات نارية صغيرة)، 50-100 سم3، 100-250 سم3، اكبر من 250 سم3.</t>
  </si>
  <si>
    <t>عجلة ذات إطارين أو ثلاثة إطارات أو أربعة إطارات لا يتجاوز وزنها 400 كغم (900 رطل). وتشمل كل العجلات من هذا القبيل ذات الأسطوانة البالغة 50 سنتمتر مكعب أو أكثر ، وكذلك تلك التي تزن أقل من 50 سنتمتر مكعب و لا ينطبق عليها تعريف الدراجة الآلية الخفيفة.</t>
  </si>
  <si>
    <t xml:space="preserve"> for example Um Qasr, Khor AL-Zubeir, AL-Maakel, Abou Floos, and AL-Fao.</t>
  </si>
  <si>
    <r>
      <rPr>
        <b/>
        <sz val="11"/>
        <rFont val="Simplified Arabic"/>
        <family val="1"/>
      </rPr>
      <t>   هو مكان يقع على حافة المحيطات والبحار والأنهار والبحيرات تروم إليه السفن للشحن والتفريغ للحمولات والبضائع أو لنقل المسافرين وذات أعماق وغواطس ملائمة لرسو وإقلاع السفن , مثل ميناء أم قصر وخور الزبير والمعقل وأبو فلوس والفاو.</t>
    </r>
  </si>
  <si>
    <t xml:space="preserve"> a port of gmmoditeis received on land by trucks and trains storage in warehouse.</t>
  </si>
  <si>
    <r>
      <rPr>
        <b/>
        <sz val="11"/>
        <rFont val="Simplified Arabic"/>
        <family val="1"/>
      </rPr>
      <t>   هو ميناء لإستقبال البضائع على اليابسة التي تم نقلها عن طريق الشاحنات   والقطارات ويتم تخزين البضائع بالمستودعات وتكون مرتبطة بدائرة التخليص الكمركي.</t>
    </r>
  </si>
  <si>
    <t>مجموع المنتجات التي يحصل عليها بضرب عدد الركاب المنقولين في كل مرحلة  الرحلة في المسافة من المطار إلى المطار.</t>
  </si>
  <si>
    <r>
      <t xml:space="preserve">يشمل </t>
    </r>
    <r>
      <rPr>
        <b/>
        <sz val="11"/>
        <rFont val="Simplified Arabic"/>
        <family val="1"/>
      </rPr>
      <t>الركاب المنقولين</t>
    </r>
    <r>
      <rPr>
        <sz val="11"/>
        <rFont val="Simplified Arabic"/>
        <family val="1"/>
      </rPr>
      <t xml:space="preserve"> جميع الركاب الذين تبدأ رحلتهم أو تنتهي في مطار الابلاغ.</t>
    </r>
  </si>
  <si>
    <t>الركاب المنقولين</t>
  </si>
  <si>
    <r>
      <t xml:space="preserve">Facilities provided within the </t>
    </r>
    <r>
      <rPr>
        <sz val="11"/>
        <rFont val="Arial"/>
        <family val="2"/>
      </rPr>
      <t>port for connections to other modes of transport:
-	Maritime shipping;
-	Passenger railway;
-	Freight railway;
-	Motorway;
-	Airport.</t>
    </r>
  </si>
  <si>
    <t xml:space="preserve"> طول الأرصفة الكلي بالأمتار ؛ طول الأرصفة بالأمتار المخصص حسب الاستخدام: الأرصفة المتعددة الخدمات - الأرصفة المخصصة -مقصورة رورو - الحاويات -الحمولات العامة الأخرى -المواد جافة سائبة - المواد سائلة  سائبة - الركاب - صيد الأسماك - أخرى.</t>
  </si>
  <si>
    <t>  weight of cargo in (ton) exported through ports.</t>
  </si>
  <si>
    <r>
      <rPr>
        <b/>
        <sz val="11"/>
        <rFont val="Simplified Arabic"/>
        <family val="1"/>
      </rPr>
      <t xml:space="preserve"> تعني وزن البضاعة المحملة </t>
    </r>
    <r>
      <rPr>
        <sz val="11"/>
        <rFont val="Simplified Arabic"/>
        <family val="1"/>
      </rPr>
      <t>(</t>
    </r>
    <r>
      <rPr>
        <b/>
        <sz val="11"/>
        <rFont val="Simplified Arabic"/>
        <family val="1"/>
      </rPr>
      <t>طن</t>
    </r>
    <r>
      <rPr>
        <sz val="11"/>
        <rFont val="Simplified Arabic"/>
        <family val="1"/>
      </rPr>
      <t>)</t>
    </r>
    <r>
      <rPr>
        <b/>
        <sz val="11"/>
        <rFont val="Simplified Arabic"/>
        <family val="1"/>
      </rPr>
      <t xml:space="preserve"> عن طريق الموانىء.</t>
    </r>
  </si>
  <si>
    <r>
      <t>Line of transportation</t>
    </r>
    <r>
      <rPr>
        <sz val="11"/>
        <rFont val="Arial"/>
        <family val="2"/>
      </rPr>
      <t xml:space="preserve"> made up by rail exclusively for the use of railway vehicles and maintained for running trains.
Note: A line is made up of one or more tracks, according to the definition of “Track” and the corresponding exclusion criteria.</t>
    </r>
  </si>
  <si>
    <t>طن كيلومتر هو طن متري من الحمل ذي الإيراد مسافة كيلومتر واحد. و تعادل الأطنان-كيلومتر مجموع المنتجات النواتج التي يم الحصول عليها بضرب مجموع عدد  أطنان  كل فئة من  الإيراد في كل قطاع من رحلة في المسافة من المطار إلى المطار آخر.</t>
  </si>
  <si>
    <r>
      <t>Powered vessel developing not less than 37 kW and designed for the maneuvering of vessels and barges and the towing of dumb barges and rafts, but not for the carriage of cargo.</t>
    </r>
    <r>
      <rPr>
        <sz val="12"/>
        <rFont val="Arial"/>
        <family val="2"/>
      </rPr>
      <t xml:space="preserve"> </t>
    </r>
    <r>
      <rPr>
        <sz val="11"/>
        <rFont val="Arial"/>
        <family val="2"/>
      </rPr>
      <t>Port and sea tugs are excluded.</t>
    </r>
  </si>
  <si>
    <t>أي حركة لعجلات الطرق ضمن الاراضي الوطنية بغض النظر عن الدولة المسجلة فيها هذه العجلات.</t>
  </si>
  <si>
    <t>تتألف حمولة رو-رو من البضائع، سواء كانت أم لم تكن في الحاويات، على وحدات رو-رو التي تدحرج من العجلات التي تحملها بحراً.</t>
  </si>
  <si>
    <r>
      <t>Powered s</t>
    </r>
    <r>
      <rPr>
        <sz val="11"/>
        <rFont val="Arial"/>
        <family val="2"/>
      </rPr>
      <t>hip designed for the towing and/or pushing of ships or other floating structures. Port tugs are included.</t>
    </r>
  </si>
  <si>
    <t>كيلومتر المقعد المعروض</t>
  </si>
  <si>
    <t>حادث لا يعد خطيرا جدا وينطوي على ما يلي: حريق ،انفجار، الارتطام بالقاع، أضرار جوية شديدة ، أضرار في الجليدي، تشقق الهيكل او الشك في حدوث عيب في الهيكل، إلخ تؤدي إلى: أضرار هيكلية تجعل  سفينة الممرات المائية الداخلية غير  صالحة للملاحة من مثل اختراق الهيكل تحت الماء ،تعطل المحركات، أضرار شديدة في أماكن الإقامة ، أو ؛ التفكك الذي يتطلب سحب السفينة  أو المساعدة من الضفة؛ التلوث (بغض النظر عن الكمية).</t>
  </si>
  <si>
    <r>
      <t>A railway vehicle with a tilting system enabling increased</t>
    </r>
    <r>
      <rPr>
        <sz val="11"/>
        <rFont val="Arial"/>
        <family val="2"/>
      </rPr>
      <t xml:space="preserve"> speed of 200 km/h or above on upgraded high-speed lines.</t>
    </r>
  </si>
  <si>
    <t xml:space="preserve"> the maximum loading capacity of the ship in (tons).</t>
  </si>
  <si>
    <r>
      <t>A railway mainly installed on and integrated into</t>
    </r>
    <r>
      <rPr>
        <sz val="12"/>
        <rFont val="Arial"/>
        <family val="2"/>
      </rPr>
      <t xml:space="preserve"> </t>
    </r>
    <r>
      <rPr>
        <sz val="11"/>
        <rFont val="Arial"/>
        <family val="2"/>
      </rPr>
      <t>the urban road system. The tramcars are powered</t>
    </r>
    <r>
      <rPr>
        <sz val="12"/>
        <rFont val="Arial"/>
        <family val="2"/>
      </rPr>
      <t xml:space="preserve"> </t>
    </r>
    <r>
      <rPr>
        <sz val="11"/>
        <rFont val="Arial"/>
        <family val="2"/>
      </rPr>
      <t>either electrically or by diesel engine, particularly for</t>
    </r>
    <r>
      <rPr>
        <sz val="12"/>
        <rFont val="Arial"/>
        <family val="2"/>
      </rPr>
      <t xml:space="preserve"> </t>
    </r>
    <r>
      <rPr>
        <sz val="11"/>
        <rFont val="Arial"/>
        <family val="2"/>
      </rPr>
      <t>special rail borne road vehicles.</t>
    </r>
  </si>
  <si>
    <r>
      <t>Passenger or freight road vehicle designed to seat more than nine persons (including the driver) or to transport</t>
    </r>
    <r>
      <rPr>
        <sz val="12"/>
        <rFont val="Arial"/>
        <family val="2"/>
      </rPr>
      <t xml:space="preserve"> </t>
    </r>
    <r>
      <rPr>
        <sz val="11"/>
        <rFont val="Arial"/>
        <family val="2"/>
      </rPr>
      <t>freight, which is rail borne and connected to electric conductors or powered by diesel engine. The tramway is</t>
    </r>
    <r>
      <rPr>
        <sz val="12"/>
        <rFont val="Arial"/>
        <family val="2"/>
      </rPr>
      <t xml:space="preserve"> </t>
    </r>
    <r>
      <rPr>
        <sz val="11"/>
        <rFont val="Arial"/>
        <family val="2"/>
      </rPr>
      <t>generally integrated into the urban road system.</t>
    </r>
  </si>
  <si>
    <t>  naval unit used to anchor or pull ship to the dock.</t>
  </si>
  <si>
    <t>المبلغ الكلي الذي ينفقه مشروع النقل  بالسكك الحديدية أثناء الفترة قيد المراجعة. يتطابق هذا المجموع مع مبيعات السوق أو الخدمات المجهزة  إلى أطراف ثالثة.تشمل المبيعات كل الرسوم والضرائب على البضائع أو الخدمات التي يتولى المشروع توفرها  باستثناء ضريبة القيمة المضافة التي  تتولى الوحدة توفرها تجاه زبائنها. كما تشمل الأجور الأخرى  من الزبائن. يجب خصم التخفيضات في الأسعار والمبالغ المعادة والخصومات والخصومات علاوة على قيمة التغليف المعادة، ولكن ليس الخصومات النقدية.</t>
  </si>
  <si>
    <t>البضائع المنقولة يمكن تصنيفها حسب النوع.</t>
  </si>
  <si>
    <t>يمكن تصنيف في النقل حسب للنوع.</t>
  </si>
  <si>
    <r>
      <t xml:space="preserve">The carriage of cargo in intermodal transport units such as containers or mobile (Ro-Ro) units. </t>
    </r>
    <r>
      <rPr>
        <sz val="11"/>
        <rFont val="Arial"/>
        <family val="2"/>
      </rPr>
      <t>Transport in swap bodies is included.</t>
    </r>
  </si>
  <si>
    <r>
      <t>LEQ- Equivalent</t>
    </r>
    <r>
      <rPr>
        <b/>
        <sz val="12"/>
        <rFont val="Arial"/>
        <family val="2"/>
      </rPr>
      <t xml:space="preserve"> </t>
    </r>
    <r>
      <rPr>
        <b/>
        <sz val="11"/>
        <rFont val="Arial"/>
        <family val="2"/>
      </rPr>
      <t>continuous sound level</t>
    </r>
  </si>
  <si>
    <t>ESCWA Statistics Division has implemented this glossary under the umbrella of the DA11 project "Supporting ESCWA member states in the adoption and implementation of Arabic".  
Over the last decade, ESCWA, in cooperation with the national statistical offices (NSOs) and with the support of OECD, compiled statistical glossaries  in 13 different subjects , in an attempt to develop a comprehensive standardized glossary of scientific terms that is lacking in the Arabic language. The Arabic Statistical Glossary Project, including social, economic, environment and gender fields, fell short of being completed and adopted at the regional level due to shortage of funding.  The unavailability of a unified global standard for scientific Arabic terms have left a gap with significant hurdles in the collection, comparability and usefulness of data across the full spectrum of development issues. 
The present project will address this significant gap in the capacity of member states to collect and disseminate reliable data and metadata.   Through a process of consultation between statistics and subject matter experts countries will be engaged in a process of standardization of the glossaries containing thousands of statistical terms at the national and regional levels.  Using ESCWAs intergovernmental processes to cement agreement on these standards, the Arabic Statistical Glossary will be presented for adoption at the national, regional and international levels. NSOs will share and disseminate these Glossaries at the national level and on their websites to harmonize the Arabic standard terms at the national level.</t>
  </si>
  <si>
    <t>Acknowledgment </t>
  </si>
  <si>
    <t>Collaboration at the regional level</t>
  </si>
  <si>
    <t>Country</t>
  </si>
  <si>
    <t>Expert's Name</t>
  </si>
  <si>
    <t>Expert's Title</t>
  </si>
  <si>
    <t>Email</t>
  </si>
  <si>
    <t>Iraq</t>
  </si>
  <si>
    <t>Palestine</t>
  </si>
  <si>
    <t>ESCWA</t>
  </si>
  <si>
    <t>Neda Jafar</t>
  </si>
  <si>
    <t>Head Statistical Policies and Coordination Unit</t>
  </si>
  <si>
    <t>jafarn@un.org;</t>
  </si>
  <si>
    <t>Sara Wehbe</t>
  </si>
  <si>
    <t xml:space="preserve">Research Assistant </t>
  </si>
  <si>
    <t>sara_wehbe@hotmail.com;</t>
  </si>
  <si>
    <t>Collaboration at the national level</t>
  </si>
  <si>
    <t>Institution's Name</t>
  </si>
  <si>
    <t>Name of focal point</t>
  </si>
  <si>
    <t>Sources</t>
  </si>
  <si>
    <t>Available at</t>
  </si>
  <si>
    <t xml:space="preserve">The second revision of Transport statistics glossary implemented in 2019-2020 was the result of a collaborative effort between ESCWA and two Arab States: Iraq and Palestine.  ESCWA Statistics Division would like to thank the experts: Hanaa Mejbel Nagm and Hani AlAhmed for participating actively and providing valuable feedback in finalizing the Glossary. </t>
  </si>
  <si>
    <t>hanaamjbil@gmail.com;</t>
  </si>
  <si>
    <t>Hani T. M. AlAhmed</t>
  </si>
  <si>
    <t>Director of Service Statistics Department - PCBS</t>
  </si>
  <si>
    <t>Hanit2005hi@gmail.com;
Hani@pcbs.gov.ps ;</t>
  </si>
  <si>
    <t xml:space="preserve">Hanaa Mejbel Nagm </t>
  </si>
  <si>
    <t>Director of Transport and Communications Statistics</t>
  </si>
  <si>
    <t>ESCWA compiled the terms related to Transport Glossary from a variety of sources, namely: Eurostat, Organisation for Economic Co-operation and Development (OECD), United Nations Glossary for Transport statistics, Palestinian Central Bureau of Statistics (PCBS) and Ministries.</t>
  </si>
  <si>
    <t>Transportation Sheet</t>
  </si>
  <si>
    <t>Transport Glossary</t>
  </si>
  <si>
    <t>Eurostat, Glossary for transport statistics 4th and 5th edition</t>
  </si>
  <si>
    <t>UN,Glossary for Transport statistics, 4th  Edition 2009</t>
  </si>
  <si>
    <t>UN,Glossary for Transport statistics, 3rd  Edition 2003</t>
  </si>
  <si>
    <t>Ministry of Planning 
Ministry of Transportation</t>
  </si>
  <si>
    <t>Republic of Iraq Ministres</t>
  </si>
  <si>
    <t>Reference (English)</t>
  </si>
  <si>
    <t>Goods which, having been loaded on an inland waterways transport (IWT) vessel in another country, entered the country by inland waterways and were unloaded there.</t>
  </si>
  <si>
    <t>Active mode / Passive mode transport</t>
  </si>
  <si>
    <t>Transport of goods using two modes of transport in combination, where one (passive) transport means is carried on another (active) transport means which provides traction and consumes energy (rail/road transport, sea/road transport, sea/rail transport...).</t>
  </si>
  <si>
    <t>النقل بوسائل نقل (فاعلة) / (غير فاعلة)</t>
  </si>
  <si>
    <t xml:space="preserve">عملية نقل البضائع التي تحمل فيها وسيلة النقل (الفاعلة) وسيلة نقل أخرى (غير الفاعلة) والتي توفر القدرة الدافعة وتستهلك الطاقة (النقل عبر الطرق البرية / سكة الحديد، النقل عبر البحر / سكة الحديد). </t>
  </si>
  <si>
    <t>معجم مصطلحات إحصاءات النقل، الطبعة الثانية، يوروستات، الأمم المتحدة، اللجنة الاقتصادية لأوروبا، ص. 166. (بتصرف).</t>
  </si>
  <si>
    <t>Active mode / Road accompanied transport</t>
  </si>
  <si>
    <t>النقل بوسيلة نقل فاعلة / بمرافقة على الطريق البرية</t>
  </si>
  <si>
    <t>النقل بواسطة مركبة مكتملة ذات محرك لنقل البضائع، بمرافقة السائق، بواسطة وسيلة نقل أخرى (مثلاً بواسطة البحر أو سكة الحديد).</t>
  </si>
  <si>
    <t>Active mode / Road unaccompanied transport</t>
  </si>
  <si>
    <t>Transport of goods road motor vehicles or trailers, not accompanied by the driver, by another mode of transport (for example by sea or rail).</t>
  </si>
  <si>
    <t>النقل بوسيلة نقل فاعلة / بدون مرافقة برية</t>
  </si>
  <si>
    <t>نقل البضائع بواسطة مركبات أو عربات مقطورة بدون مرافقة سائق وبواسطة وسيلة نقل أخرى (مثلاً بواسطة البحر أو سكة الحديد).</t>
  </si>
  <si>
    <t>Age of road vehicle</t>
  </si>
  <si>
    <t>Length of time after the first registration of the road vehicle, irrespective of the registering country.</t>
  </si>
  <si>
    <t xml:space="preserve">عمر المركبة </t>
  </si>
  <si>
    <t>المدة الزمنية التي مضت على تسجيل المركبة في المرة الأولى بغض النظر عن الدولة التي قامت بتسجيلها.</t>
  </si>
  <si>
    <t>معجم مصطلحات إحصاءات النقل، الطبعة الثانية، يوروستات، الأمم المتحدة، اللجنة الاقتصادية لأوروبا، ص. 67-68. (بتصرف).</t>
  </si>
  <si>
    <t>Motor vehicle designed exclusively or primarily for agricultural purposes whether or not permitted to use roads opened to public traffic.</t>
  </si>
  <si>
    <t>مركبة آلية مصممة بشكل رئيسي لأغراض زراعية سواء كان يسمح لها باستخدام الطرق المفتوحة للمواصلات العامة أم لا.</t>
  </si>
  <si>
    <t>معجم مصطلحات إحصاءات النقل، الطبعة الثانية، يوروستات، الأمم المتحدة، اللجنة الاقتصادية لأوروبا، ص. 65-66.</t>
  </si>
  <si>
    <t>Arrival of a sea going vessel</t>
  </si>
  <si>
    <t>Any laden or unladen seagoing vessel which entered a port in the territory of the country.</t>
  </si>
  <si>
    <t>وصول مركب بحري</t>
  </si>
  <si>
    <t>أي مركب بحري محمل أو مفرغ دخل ميناء المنطقة الخاضعة لبلد ما.</t>
  </si>
  <si>
    <t>معجم مصطلحات إحصاءات النقل، الطبعة الثانية، يوروستات، الأمم المتحدة، اللجنة الاقتصادية لأوروبا، ص. 150.</t>
  </si>
  <si>
    <t>Automobiles</t>
  </si>
  <si>
    <t>سيارة</t>
  </si>
  <si>
    <t>Average length of line operated throughout the year (for rail transport)</t>
  </si>
  <si>
    <t>The length of (railway) line used for traffic throughout the reported year (including lines operated jointly with other railway enterprises) plus the average length of lines opened or closed during the year (weighted by the number of days they have been operated).</t>
  </si>
  <si>
    <t>متوسط طول الخطوط المستخدم على مدار السنة.</t>
  </si>
  <si>
    <t>طول الخطوط المستعملة لحركة السير على مدار السنة المذكورة (بما في ذلك الخطوط العاملة المشتركة مع شركات السكك الحديدية الأخرى)، إضافة إلى متوسط طول الخطوط سواء المفتوحة أو المغلقة خلال السنة والتي يتم توزيعها حسب عدد الأيام التي تعمل خلالها.</t>
  </si>
  <si>
    <t>معجم مصطلحات إحصاءات النقل، الطبعة الثانية، يوروستات، الأمم المتحدة، اللجنة الاقتصادية لأوروبا، ص. 11.</t>
  </si>
  <si>
    <t>Ballast</t>
  </si>
  <si>
    <t>Heavy material carried by a ship for ensuring proper stability, so as to avoid capsizing and to secure effective propulsion.</t>
  </si>
  <si>
    <t>الصابورة</t>
  </si>
  <si>
    <t>مواد ثقيلة تحمل على متن السفينة من أجل ضمان استقرارها وقوة اندفاعها لئلا تغرق في البحر.</t>
  </si>
  <si>
    <t>International Merchandise Trade, Australia, Concepts, Sources and Methods, Glossary, Australian Bureau of Statistics (translated).</t>
  </si>
  <si>
    <t>Bicycle</t>
  </si>
  <si>
    <t>A road vehicle which has two or more wheels and is propelled solely by the muscular energy of the persons on that vehicle, in particular by means of a pedal system, lever or handle (e.g. bicycles, tricycles, quadricycles and invalid carriages).</t>
  </si>
  <si>
    <t>الدراجات الهوائية</t>
  </si>
  <si>
    <t>المركبة المزودة بعجلتين أو أكثر تسير بواسطة الطاقة العضلية للراكب وذلك من خلال نظام الدواسات أو الرافعة أو المقود (مثل الدراجة الهوائية الثنائية العجلات والدراجات الهوائية الثلاثية العلاجات, والدراجة الرباعية العلاجات وكراسي المصابين بإعاقات).</t>
  </si>
  <si>
    <t>معجم مصطلحات إحصاءات النقل، الطبعة الثانية، يوروستات، الأمم المتحدة، اللجنة الاقتصادية لأوروبا.(بتصرف).</t>
  </si>
  <si>
    <t>Bulk / oil carrier</t>
  </si>
  <si>
    <t>Bulk carrier arranged for the carriage of either bulk dry cargoes or liquid cargoes in the same cargo spaces but not simultaneously.</t>
  </si>
  <si>
    <t>حاملة النفط السائب</t>
  </si>
  <si>
    <t>سفينة لحمل السائب معدة بشكل يهيؤها لحمل إما الحمولة الجافة أو السائلة في نفس أماكن الحمل ولكن ليس في وقت واحد.</t>
  </si>
  <si>
    <t>معجم مصطلحات إحصاءات النقل، الطبعة الثانية، يوروستات، الأمم المتحدة، اللجنة الاقتصادية لأوروبا، ص. 139.</t>
  </si>
  <si>
    <t>Bulk carrier</t>
  </si>
  <si>
    <t>Ship designed with a single deck and holds for the bulk carriage of loose dry cargo of a homogenous nature.</t>
  </si>
  <si>
    <t>سفينة الحمل السائب</t>
  </si>
  <si>
    <t>سفينة ذات سطح  واحد معدة للحمل السائب من المواد الرخوة الجافة ذات الطبيعة المتجانسة.</t>
  </si>
  <si>
    <t>معجم مصطلحات إحصاءات النقل، الطبعة الثانية، يوروستات، الأمم المتحدة، اللجنة الاقتصادية لأوروبا، ص. 138. (بتصرف).</t>
  </si>
  <si>
    <t>Bunkers</t>
  </si>
  <si>
    <t>This term includes all dutiable petroleum products loaded aboard a vessel for consumption by that vessel.</t>
  </si>
  <si>
    <t>المواد المستودعة-المخصصة للاستهلاك</t>
  </si>
  <si>
    <t>يشمل هذا التعبير شتى أنواع المواد النفطية الضرورية والخاضعة للرسوم والمحملة على متن السفينة من أجل استهلاكها الخاص.</t>
  </si>
  <si>
    <t>Bus</t>
  </si>
  <si>
    <t>الباص</t>
  </si>
  <si>
    <t>مركبة آلية مصممة لنقل أكثر من 9 ركاب (بما في ذلك السائق).</t>
  </si>
  <si>
    <t>Palestinian Authority Glossary (from UN documents).</t>
  </si>
  <si>
    <t>Cabotage (maritime context) / national sea transport</t>
  </si>
  <si>
    <t>Sea transport between two ports (a port of loading/embarkment and a port of unloading/ disembarkment) located in the same country irrespective of the country in which the seagoing vessel is registered.</t>
  </si>
  <si>
    <t>الملاحة الساحلية (في المجال البحري التجاري) / النقل الوطني البحري</t>
  </si>
  <si>
    <t xml:space="preserve">النقل البحري بين مينائين (ميناء حمل البضاعة / الركاب وميناء تفريغ البضاعة / إنزال الركاب) يقعان في نفس البلد بغض النظر عن البلد الذي تم فيه تسجيل المركب. </t>
  </si>
  <si>
    <t>معجم مصطلحات إحصاءات النقل، الطبعة الثانية، يوروستات، الأمم المتحدة، اللجنة الاقتصادية لأوروبا، ص. 151. (بتصرف).</t>
  </si>
  <si>
    <t>Capacity of an inland waterways transport (IWT) passenger vessel</t>
  </si>
  <si>
    <t>Maximum permissible number of passengers that a vessel may carry in accordance with its documents.</t>
  </si>
  <si>
    <t>قدرة مركب نقل المسافرين عبر المياه الداخلية الصالحة للملاحة</t>
  </si>
  <si>
    <t>أكبر عدد من المسافرين يمكن للمركب أن يحمله طبقًا للوثائق الخاصة به.</t>
  </si>
  <si>
    <t>معجم مصطلحات إحصاءات النقل، الطبعة الثانية، يوروستات، الأمم المتحدة، اللجنة الاقتصادية لأوروبا، ص. 98. (بتصرف).</t>
  </si>
  <si>
    <t>Caravan</t>
  </si>
  <si>
    <t>Road vehicle not intended for the carriage of passengers and/or goods and designed to be hauled by passenger car.</t>
  </si>
  <si>
    <t>الكرفانات – عربة كبيرة، مقطورة</t>
  </si>
  <si>
    <t xml:space="preserve">المركبة التي يتم تصميمها لغاية نقل الركاب و/أو البضائع ولتجرها سيارة المسافرين. </t>
  </si>
  <si>
    <t>معجم مصطلحات إحصاءات النقل، الطبعة الثانية، يوروستات، الأمم المتحدة، اللجنة الاقتصادية لأوروبا، ص. 62. (بتصرف).</t>
  </si>
  <si>
    <t>Cargo carrying ship</t>
  </si>
  <si>
    <t>Merchant ship designed for the carriage of goods and/or public transport of passengers.</t>
  </si>
  <si>
    <t>سفينة شحن</t>
  </si>
  <si>
    <t>سفينة تجارية مخصصة لحمل البضائع و / أو للنقل العام للمسافرين.</t>
  </si>
  <si>
    <t>معجم مصطلحات إحصاءات النقل، الطبعة الثانية، يوروستات، الأمم المتحدة، اللجنة الاقتصادية لأوروبا، ص. 13.</t>
  </si>
  <si>
    <t>Carrying capacity (of inland waterways transport vessel)</t>
  </si>
  <si>
    <t>Maximum permissible weight of goods, expressed in tonnes, which a vessel may carry in accordance with its documents.</t>
  </si>
  <si>
    <t>سعة الحمل (النقل عبر الملاحة الداخلية/الممرات المائية الداخلية)</t>
  </si>
  <si>
    <t>الحد الأقصى لوزن البضائع المسموح به يمكن للمركب أن يحمله طبقًا للوثائق الخاصة به. يعبر عنه بالأطنان.</t>
  </si>
  <si>
    <t>Carrying capacity of an oil pipeline</t>
  </si>
  <si>
    <t>Maximum tonnage of products that the oil pipeline may move during the given period.</t>
  </si>
  <si>
    <t>سعة حمل أنابيب النفط</t>
  </si>
  <si>
    <t>معجم مصطلحات إحصاءات النقل، الطبعة الثانية، يوروستات، الأمم المتحدة، اللجنة الاقتصادية لأوروبا، ص. 121. (بتصرف).</t>
  </si>
  <si>
    <t>Carrying capacity of passenger vehicle (railway)</t>
  </si>
  <si>
    <t>The number of seats and berths and the number of authorized standing places available in a passenger vehicle when performing the service for which it is intended.</t>
  </si>
  <si>
    <t>قدرة النقل الخاصة بمركبات الركاب (سكة الحديد)</t>
  </si>
  <si>
    <t xml:space="preserve">عدد المقاعد والمضاجع وعدد الأماكن المسموح بالوقوف فيها، المتاحة في مركبة ركاب عند قيامها بالخدمة التي أنشئت من أجلها. </t>
  </si>
  <si>
    <t>معجم مصطلحات إحصاءات النقل، الطبعة الثانية، يوروستات، الأمم المتحدة، اللجنة الاقتصادية لأوروبا، ص. 16. (بتصرف).</t>
  </si>
  <si>
    <t>Carrying capacity of wagon</t>
  </si>
  <si>
    <t>The carrying capacity of wagon is the maximum authorized weight it can carry.</t>
  </si>
  <si>
    <t>سعة حمل العربات</t>
  </si>
  <si>
    <t>الحد الأقصى للوزن الذي يسمح للعربة بحمله.</t>
  </si>
  <si>
    <t>معجم مصطلحات إحصاءات النقل، الطبعة الثانية، يوروستات، الأمم المتحدة، اللجنة الاقتصادية لأوروبا، ص. 23. (بتصرف).</t>
  </si>
  <si>
    <t>Catamaran</t>
  </si>
  <si>
    <t>Ship consisting of two hulls connected with a deck</t>
  </si>
  <si>
    <t>الطواف</t>
  </si>
  <si>
    <t>مركب مؤلف من هيكلين متصلين بسطح واحد.</t>
  </si>
  <si>
    <t>معجم مصطلحات إحصاءات النقل، الطبعة الثانية، يوروستات، الأمم المتحدة، اللجنة الاقتصادية لأوروبا، ص. 142. (بتصرف).</t>
  </si>
  <si>
    <t>Categories of goods carried by rail</t>
  </si>
  <si>
    <t>The categories of goods carried by rail are those defined by the NST/R nomenclature (Standard Goods Nomenclature for Transport Statistics/revised - EUROSTAT) or CSTE nomenclature (Commodity Classification for Transport Statistics in Europe - UN/ECE).</t>
  </si>
  <si>
    <t>أنواع البضائع المنقولة بالسكة الحديدية</t>
  </si>
  <si>
    <t>أصناف البضائع المنقولة بالسكة الحديدية تعرف حسب نظام "المصطلحات النموذجية للبضائع أو حسب يوروستات" والمعد من قبل NST/R  الخاص بإحصاءات النقل - النسخة المعدلة التي أعده نظام CSTE  (مصطلحات تصنيف السلع الخاص بإحصاءات النقل في أوروبا UN/ECE).</t>
  </si>
  <si>
    <t>معجم مصطلحات إحصاءات النقل، الطبعة الثانية، يوروستات، الأمم المتحدة، اللجنة الاقتصادية لأوروبا، ص. 45. (بتصرف).</t>
  </si>
  <si>
    <t>Categories of goods carried by sea</t>
  </si>
  <si>
    <t>The categories of goods carried by sea are those defined by the NST/R (Standard Goods Nomenclature for Transport Statistics/revised - EUROSTAT) or CSTE (UN-ECE Commodity Classification for Transport Statistics in Europe) nomenclatures.</t>
  </si>
  <si>
    <t>فئات البضائع المحمولة عبر البحر</t>
  </si>
  <si>
    <t>فئات البضائع التي يتم تحميلها عبر البحر هي التي ترد في "المصطلحات النموذجية للبضائع الخاصة بإحصاءات النقل - النسخة المعدلة" المعد من قبل اليوروستات أو حسب نظام مصطلحات تصنيف السلع الخاص بإحصاءات النقل في أوروبا الذي أعده UN/ECE.</t>
  </si>
  <si>
    <t>معجم مصطلحات إحصاءات النقل، الطبعة الثانية، يوروستات، الأمم المتحدة، اللجنة الاقتصادية لأوروبا، ص. 155. (بتصرف).</t>
  </si>
  <si>
    <t>Categories of navigable inland waterways</t>
  </si>
  <si>
    <t>The categories of navigable inland waterways are defined with reference to international classification systems such as those drawn up by the United Nations Economic Commission for Europe or by the European Conference of Ministers of Transport.</t>
  </si>
  <si>
    <t>الفئات التي تتكون منها طرقات الملاحة الداخلية</t>
  </si>
  <si>
    <t>تعرف فئات المياه الداخلية الصالحة للملاحة بالرجوع إلى أنظمة التصنيف الدولية مثل تلك الموضوعة من قبل اللجنة الاقتصادية للأمم المتحدة الخاصة بأوروبا أو المؤتمر الأوروبي لوزراء النقل.</t>
  </si>
  <si>
    <t>معجم مصطلحات إحصاءات النقل، الطبعة الثانية، يوروستات، الأمم المتحدة، اللجنة الاقتصادية لأوروبا، ص. 91-92.</t>
  </si>
  <si>
    <t>Category of road</t>
  </si>
  <si>
    <t>أنواع الطرق</t>
  </si>
  <si>
    <t>معجم مصطلحات إحصاءات النقل، الطبعة الثانية، يوروستات، الأمم المتحدة، اللجنة الاقتصادية لأوروبا، ص.57. (بتصرف).</t>
  </si>
  <si>
    <t>Coach</t>
  </si>
  <si>
    <t>الحافلات</t>
  </si>
  <si>
    <t>مركبات نقل الركاب غير المركبات ذات قوة الدفع أو مقطورة عربات السكك الحديدية.</t>
  </si>
  <si>
    <t>معجم مصطلحات إحصاءات النقل، الطبعة الثانية، يوروستات، الأمم المتحدة، اللجنة الاقتصادية لأوروبا، ص. 15. (بتصرف).</t>
  </si>
  <si>
    <t>Consignment (rail)</t>
  </si>
  <si>
    <t>Collection of goods transported under cover of the same transport document in accordance with regulations or tariffs in force where they exist.</t>
  </si>
  <si>
    <t>الإرساليات (السكك الحديدية)-بضاعة الأمانة</t>
  </si>
  <si>
    <t>مجموعة من البضائع المنقولة وفقاً للوثيقة عينها وبموجب القوانين أو الأسعار المعمول بها إن وجدت.</t>
  </si>
  <si>
    <t>معجم مصطلحات إحصاءات النقل، الطبعة الثانية، يوروستات، الأمم المتحدة، اللجنة الاقتصادية لأوروبا، ص. 44. (بتصرف).</t>
  </si>
  <si>
    <t>Container ship (fully cellular - fc)</t>
  </si>
  <si>
    <t>Ship fitted throughout with fixed or portable cell guides for the carriage of containers.</t>
  </si>
  <si>
    <t>سفينة حاوية (متعددة الحجر أو الخلايا-fc)</t>
  </si>
  <si>
    <t>سفينة تعمل من خلال حجرة موجهة ثابتة أو منقولة لحمل الحاويات.</t>
  </si>
  <si>
    <t>Costs (for railway enterprises)</t>
  </si>
  <si>
    <t>The amount of available resources spent by the railway enterprise in conjunction with an operation or service, or with a series of operations and services.</t>
  </si>
  <si>
    <t>التكاليف (شركات السكك الحديدية)</t>
  </si>
  <si>
    <t>تشمل مبالغ المصادر المتوفرة والتي تنفقها شركة السكك الحديدية للقيام بإحدى العمليات أو الخدمات أو سلسلة من العمليات والخدمات.</t>
  </si>
  <si>
    <t>معجم مصطلحات إحصاءات النقل، الطبعة الثانية، يوروستات، الأمم المتحدة، اللجنة الاقتصادية لأوروبا، ص. 30. (بتصرف).</t>
  </si>
  <si>
    <t>Costs (of inland waterways transport enterprises)</t>
  </si>
  <si>
    <t>The amount of available resources spent by the IWT enterprise in connection with an operation or service, or with a series of operations and services.</t>
  </si>
  <si>
    <t>التكاليف (شركات النقل عبر الطرقات المائية الداخلية)</t>
  </si>
  <si>
    <t>الموارد المتوفرة التي تنفقها شركة النقل في ممرات المياه الداخلية على عملية أو خدمة أو سلسلة من العمليات أو الخدمات.</t>
  </si>
  <si>
    <t>معجم مصطلحات إحصاءات النقل، الطبعة الثانية، يوروستات، الأمم المتحدة، اللجنة الاقتصادية لأوروبا، ص 102. (بتصرف).</t>
  </si>
  <si>
    <t>Costs (of oil pipeline enterprises)</t>
  </si>
  <si>
    <t>The amount of available resources spent by the oil pipeline transport enterprise in conjunction with an operation or service, or with a series of operations and services.</t>
  </si>
  <si>
    <t>التكاليف (شركات أنابيب النفط)</t>
  </si>
  <si>
    <t>إجمالي المبلغ المتوفر الذي تنفقه من  شركة أنابيب النفط على عملية أو خدمة، أو سلسلة من العمليات والخدمات.</t>
  </si>
  <si>
    <t>معجم مصطلحات إحصاءات النقل، الطبعة الثانية، يوروستات، الأمم المتحدة، اللجنة الاقتصادية لأوروبا، ص 125. (بتصرف).</t>
  </si>
  <si>
    <t>Costs (of road transport enterprises)</t>
  </si>
  <si>
    <t>The amount of available resources spent by the road transport enterprise in conjunction with an operation or service, or with a series of operations and services.</t>
  </si>
  <si>
    <t>التكاليف (شركات النقل البري)</t>
  </si>
  <si>
    <t>المبالغ المتوفرة التي تنفقها شركة النقل البري على عملية أو خدمة، أو سلسلة من العمليات والخدمات.</t>
  </si>
  <si>
    <t>معجم مصطلحات إحصاءات النقل، الطبعة الثانية، يوروستات، الأمم المتحدة، اللجنة الاقتصادية لأوروبا، ص 73. (بتصرف).</t>
  </si>
  <si>
    <t>Costs (of sea transport enterprises)</t>
  </si>
  <si>
    <t>The amount of available resources spent by the sea transport enterprise in connection with an operation or service, or with a series of operations and services.</t>
  </si>
  <si>
    <t>التكاليف (شركات النقل البحري)</t>
  </si>
  <si>
    <t xml:space="preserve">الموارد المتوفرة التي تنفقها شركة النقل البحري على عملية أو خدمة أو سلسلة من العمليات أو الخدمات. </t>
  </si>
  <si>
    <t>معجم مصطلحات إحصاءات النقل، الطبعة الثانية، يوروستات، الأمم المتحدة، اللجنة الاقتصادية لأوروبا. (بتصرف).</t>
  </si>
  <si>
    <t>Covered wagon</t>
  </si>
  <si>
    <t>Wagon characterized by its closed construction (solid sides all the way up and roof) and by the safety it provides for the goods conveyed in it (possibility of padlocking and sealing).</t>
  </si>
  <si>
    <t>العربات المغطاة</t>
  </si>
  <si>
    <t>العربات التي تتميز بأنها ذات بنية مغلقة وذات جوانب صلبة ممتدة حتى السقف. تتميز كذلك بالأمان في النقل (طريقة إنشائها تسمح باستخدام أقفال وسدادات محكمة للإغلاق).</t>
  </si>
  <si>
    <t>معجم مصطلحات إحصاءات النقل، الطبعة الثانية، يوروستات، الأمم المتحدة، اللجنة الاقتصادية لأوروبا، ص. 17. (بتصرف).</t>
  </si>
  <si>
    <t>Cross-trade inland waterways transport</t>
  </si>
  <si>
    <t>International inland waterways transport (IWT) performed by an IWT vessel registered in a third country.</t>
  </si>
  <si>
    <t>النقل الدولي عبر المياه الداخلية من قبل أطراف أخرى</t>
  </si>
  <si>
    <t>نقل دولي في الممرات المائية الداخلية يقوم به مركب النقل الداخلي المسجل في بلد ثالث. (</t>
  </si>
  <si>
    <t>معجم مصطلحات إحصاءات النقل، الطبعة الثانية، يوروستات، الأمم المتحدة، اللجنة الاقتصادية لأوروبا، ص. 109. (بتصرف).</t>
  </si>
  <si>
    <t>Cross-trade road transport</t>
  </si>
  <si>
    <t>International road transport performed by a road motor vehicle registered in a third country.</t>
  </si>
  <si>
    <t>النقل الدولي عبر الطرق الذي تقوم به أطراف أخرى</t>
  </si>
  <si>
    <t>عملية نقل دولية تقوم بها مركبة مركبة آلية مسجلة في دولة ثالثة.</t>
  </si>
  <si>
    <t>معجم مصطلحات إحصاءات النقل، الطبعة الثانية، يوروستات، الأمم المتحدة، اللجنة الاقتصادية لأوروبا، ص. 79. (بتصرف).</t>
  </si>
  <si>
    <t>Cross-trade sea transport</t>
  </si>
  <si>
    <t>International sea transport performed by a seagoing vessel registered in a third country.</t>
  </si>
  <si>
    <t>حركة النقل البحرية التجارية</t>
  </si>
  <si>
    <t xml:space="preserve">حركة النقل البحرية التي يقوم بها المركب البحري المسجل في بلد ثالث. </t>
  </si>
  <si>
    <t>معجم مصطلحات إحصاءات النقل، الطبعة الثانية، يوروستات، الأمم المتحدة، اللجنة الاقتصادية لأوروبا.</t>
  </si>
  <si>
    <t>Dangerous goods (for sea transport)</t>
  </si>
  <si>
    <t>البضائع الخطرة (النقل البحري)</t>
  </si>
  <si>
    <t>معجم مصطلحات إحصاءات النقل، الطبعة الثانية، يوروستات، الأمم المتحدة، اللجنة الاقتصادية لأوروبا، ص. 155.</t>
  </si>
  <si>
    <t>Departure of a sea going vessel</t>
  </si>
  <si>
    <t>Any laden or unladen seagoing vessel which left a port in the territory of the country.</t>
  </si>
  <si>
    <t>مغادرة مركب بحري</t>
  </si>
  <si>
    <t>أي مركب بحري محمل أو مفرغ غادر ميناء المنطقة التابعة لبلد ما.</t>
  </si>
  <si>
    <t>Diesel locomotive</t>
  </si>
  <si>
    <t>Locomotive, the main source of power of which is a diesel engine, irrespective of the type of transmission installed. However, diesel-electric locomotives equipped to derive power from an overhead wire or from a conductor rail are classed as electric locomotives.</t>
  </si>
  <si>
    <t>قاطرات ديزل</t>
  </si>
  <si>
    <t>يعتبر محرك الديزيل مصدر الطاقة الرئيسي لهذا النوع من القاطرات بغض النظر عن نوع جهاز نقل الحركة المركب، ومع ذلك فإن قاطرات الديزل الكهربائية المجهزة بحيث تستمد طاقتها من الأسلاك العلوية أو من المسارات الموصلة للكهرباء تصنف ضمن فئة القاطرات الكهربائية.</t>
  </si>
  <si>
    <t>Dry port</t>
  </si>
  <si>
    <t>Inland terminal which is directly linked to a maritime port.</t>
  </si>
  <si>
    <t>ميناء جاف</t>
  </si>
  <si>
    <t>محطة برية داخلية مرتبطة مباشرة بمرفأ بحري.</t>
  </si>
  <si>
    <t>Dumb barge</t>
  </si>
  <si>
    <t>Inland waterways transport (IWT) freight vessel designed to be towed which does not have its own means of mechanical propulsion.</t>
  </si>
  <si>
    <t>البرج الخامل</t>
  </si>
  <si>
    <t>مركب شحن مصمم ليكون مقطورًا، وهو غير مزود بوسائل دفع ذاتية ميكانيكية.  وحقيقة كون البرج الخامل مجهزًا بحرك إضافي لا تغير شيئًا من طبيعته.</t>
  </si>
  <si>
    <t>معجم مصطلحات إحصاءات النقل، الطبعة الثانية، يوروستات، الأمم المتحدة، اللجنة الاقتصادية لأوروبا، ص. 96.</t>
  </si>
  <si>
    <t>Dumb tanker barge</t>
  </si>
  <si>
    <t>برج الناقلة خامل</t>
  </si>
  <si>
    <t>مركب شحن معدّ للنقل السائب للسوائل والغازات.</t>
  </si>
  <si>
    <t>Dunnage</t>
  </si>
  <si>
    <t>Material laid beneath or wedged between cargo to prevent damage during transport.</t>
  </si>
  <si>
    <t>مواد الحماية</t>
  </si>
  <si>
    <t>المواد الموضوعة تحت الشحنة أو بين مختلف الشحنات من أجل تفادي تضررها خلال النقل.</t>
  </si>
  <si>
    <t>E road</t>
  </si>
  <si>
    <t>The international "E" network consists of a system of reference roads as laid down in the European Agreement on Main International Arteries, Geneva, 15 November 1975 and its amendments.</t>
  </si>
  <si>
    <t>طريق E</t>
  </si>
  <si>
    <t>تحتوي على نظام إشارات للطرق بحسب ما هو معلن في الاتفاقية(E) وهي الشبكة العالمية الأوروبية للمواصلات الدولية الرئيسية جنيف15\11\1975 وتعديلاتها.</t>
  </si>
  <si>
    <t>مؤتمر وزراء النقل الأوروبيين</t>
  </si>
  <si>
    <t>Electric locomotive</t>
  </si>
  <si>
    <t>Locomotive with one or more electric motors, deriving current primarily from overhead wires or conductor rails or from accumulators carried on the locomotive. A locomotive so equipped which has also an engine (diesel or other) to supply current to the electric motor when it cannot be obtained from an overhead wire or from a conductor rail is classed as an electric locomotive.</t>
  </si>
  <si>
    <t>القاطرات الكهربائية</t>
  </si>
  <si>
    <t>القاطرات التي تعمل بمحرك كهربائي واحد أو أكثر، بحيث يتم مد التيار الكهربائي بشكل أولي من أسلاك علوية او مسارات موصلة بالقطارات أو من مراكن محمولة على متن القاطرة. ويتضمن هذا التعريف القاطرات المصنفة كالقاطرات الكهربائية والمجهزة بمحرك (ديزل أو غيره) والذي يستعمل بغرض تزويد المحركات الكهربائية بالتيار الكهربائي عندما لا يمكن الحصول عليه من الأسلاك العلوية أو المسارات الموصلة للكهرباء.</t>
  </si>
  <si>
    <t>معجم مصطلحات إحصاءات النقل، الطبعة الثانية، يوروستات، الأمم المتحدة، اللجنة الاقتصادية لأوروبا، ص. 14.</t>
  </si>
  <si>
    <t>Line with one or more electrified running tracks. Sections of lines adjacent to stations that are electrified only to permit shunting and not electrified as far as the next stations are to be counted as non-electrified lines.</t>
  </si>
  <si>
    <t>الخطوط المكهربة</t>
  </si>
  <si>
    <t>خط مزود بالتيار الكهربائي يتألف من سكة واحدة رئيسية أو أكثر. أما في فروع الخطوط الموجودة في مداخل محطات القطار أو المزودة بالكهرباء، حيث لا تمتد كهربتها إلى المحطة الموالية، فيجب أن تعتبر خطوطاً غير مكهربة.</t>
  </si>
  <si>
    <t>معجم مصطلحات إحصاءات النقل، الطبعة الثانية، يوروستات، الأمم المتحدة، اللجنة الاقتصادية لأوروبا، ص. 11. (بتصرف).</t>
  </si>
  <si>
    <t>Employment (in inland waterways transport enterprise)</t>
  </si>
  <si>
    <t>Average number of persons working during the given period in an inland waterways transport (IWT) enterprise (inclusive of working owners, partners working regularly in the enterprise and unpaid family workers), as well as persons working outside the enterprise but who belong to it and are directly paid by it.</t>
  </si>
  <si>
    <t>التوظيف (شركات النقل عبر الممرات المائية الداخلية)</t>
  </si>
  <si>
    <t>متوسط عدد الأشخاص الذين يعملون خلال فترة معينة في شركة النقل في المرات المائية الداخلية بالإضافة إلى الأشخاص العاملين خارج الشركة لكنهم يتبعون لها ويحصلون على رواتبهم منها مباشرة.</t>
  </si>
  <si>
    <t>Employment (in oil pipeline enterprises)</t>
  </si>
  <si>
    <t>Average number of persons working during the given period in an oil pipeline transport enterprise and persons working outside the enterprise but who belong to it and are directly paid by it.</t>
  </si>
  <si>
    <t>التوظيف (في شركات أنابيب نقل النفط)</t>
  </si>
  <si>
    <t>متوسط عدد الأشخاص العاملين في شركة أنابيب نقل النفط خلال فترة معينة بالإضافة إلى الأشخاص العاملين خارج الشركة لكنهم يتبعون لها وتدفع لهم رواتبهم مباشرة.</t>
  </si>
  <si>
    <t>معجم مصطلحات إحصاءات النقل، الطبعة الثانية، يوروستات، الأمم المتحدة، اللجنة الاقتصادية لأوروبا، ص. 123. (بتصرف).</t>
  </si>
  <si>
    <t>Employment (in railway enterprises)</t>
  </si>
  <si>
    <t>Average number of persons working during the given period in a railway enterprise, as well as persons working outside the enterprise but who belong to it and are directly paid by it.</t>
  </si>
  <si>
    <t>التوظيف (في شركات السكك الحديدية)</t>
  </si>
  <si>
    <t>متوسط عدد العاملين في شركة السكك الحديدية خلال فترة محددة بما في ذلك العاملين من خارج الشركة ينتمون إليها عن طريق عقد عمل ويحصلون على أجورهم منها بشكل مباشر.</t>
  </si>
  <si>
    <t>Employment (in road transport enterprises)</t>
  </si>
  <si>
    <t>Average number of persons working during the given period in a road transport enterprise (inclusive of working proprietors, partners working regularly in the enterprise and unpaid family workers), as well as persons working outside the enterprise but who belong to it and are directly paid by it.</t>
  </si>
  <si>
    <t>التوظيف (في شركات النقل البري)</t>
  </si>
  <si>
    <t>متوسط عدد العاملين في شركة النقل عبر الطرق خلال الفترة المعنية (بحيث تشتمل على المالكين والشركاء العاملين بانتظام في الشركة وأفراد العائلة العاملين بدون أجر) جنبًا إلى جنب مع العاملين من خارج الشركة وينتمون لها بحيث تقوم الشركة بدفع رواتبهم بشكل مباشر.</t>
  </si>
  <si>
    <t>معجم مصطلحات إحصاءات النقل، الطبعة الثانية، يوروستات، الأمم المتحدة، اللجنة الاقتصادية لأوروبا، ص. 71.</t>
  </si>
  <si>
    <t>Employment (in sea transport enterprises)</t>
  </si>
  <si>
    <t>Number of persons employed at 31 December in a sea transport enterprise (inclusive of working persons employed outside the enterprise but who belong to it and are directly paid by it).</t>
  </si>
  <si>
    <t>التوظيف (في شركات النقل البحري)</t>
  </si>
  <si>
    <t>عدد من الأشخاص تم تعيينهم في 31 ديسمبر - كانون الأول في شركة النقل البحري (بالإضافة إلى الأشخاص الموظفين خارج الشركة لكنهم ينتمون له ويدفع لهم مباشرة من خلاله).</t>
  </si>
  <si>
    <t>معجم مصطلحات إحصاءات النقل، الطبعة الثانية، يوروستات، الأمم المتحدة، اللجنة الاقتصادية لأوروبا، ص. 144.</t>
  </si>
  <si>
    <t>Empty road traffic</t>
  </si>
  <si>
    <t>Any movement of a road vehicle for which the gross-gross weight of goods carried including that of equipment such as containers, swap bodies and pallets is nil; as well as any movement of motor-coaches, buses, trolleybuses and trams without any passenger.</t>
  </si>
  <si>
    <t>حركة وسائل النقل الفارغة على الطرق</t>
  </si>
  <si>
    <t>حركة للمركبات التي يكون فيها إجمالي مجموع وزن البضائع المحمولة بما في ذلك الحاويات، مساويًا صفر، بحيث يشتمل ذلك على وزن المعدات التي تحملها مثل الأوعية، والحاويات المتحركة، والبالات؛ فضلاُ عن حركة العربات الآلية، والحافلات، والحافلات الكهربية الكبيرة المكهربة، وخط الترام بدون أن يكون على متنها أي مسافر .</t>
  </si>
  <si>
    <t>معجم مصطلحات إحصاءات النقل، الطبعة الثانية، يوروستات، الأمم المتحدة، اللجنة الاقتصادية لأوروبا، ص. 75.</t>
  </si>
  <si>
    <t>Energy consumed for transport by oil pipeline</t>
  </si>
  <si>
    <t>Final energy consumed for movement of products by oil pipeline.</t>
  </si>
  <si>
    <t>الطاقة المستهلكة في النقل عبر أنابيب النفط</t>
  </si>
  <si>
    <t>الطاقة النهائية التي يتم استهلاكها في حركة المنتجات عبر أنابيب النفط.</t>
  </si>
  <si>
    <t>معجم مصطلحات إحصاءات النقل، الطبعة الثانية، يوروستات، الأمم المتحدة، اللجنة الاقتصادية لأوروبا، ص. 130.</t>
  </si>
  <si>
    <t>Energy consumption by inland waterways transport (IWT)</t>
  </si>
  <si>
    <t>Final energy consumption by inland waterways transport (IWT) vessels.</t>
  </si>
  <si>
    <t>الطاقة المستهلكة في النقل عبر الممرات المائية الداخلية</t>
  </si>
  <si>
    <t>الاستهلاك النهائي للطاقة بواسطة مراكب النقل عبر الممرات المائية الداخلية. ويشمل ذلك الاستهلاك النهائي للطاقة بواسطة مراكب النقل المفرغة من الحمولة.</t>
  </si>
  <si>
    <t>معجم مصطلحات إحصاءات النقل، الطبعة الثانية، يوروستات، الأمم المتحدة، اللجنة الاقتصادية لأوروبا، ص. 115.</t>
  </si>
  <si>
    <t>معجم مصطلحات إحصاءات النقل، الطبعة الثانية، يوروستات، الأمم المتحدة، اللجنة الاقتصادية لأوروبا، ص. 49.</t>
  </si>
  <si>
    <t>Energy consumption by ships</t>
  </si>
  <si>
    <t>استهلاك الطاقة بواسطة السفن</t>
  </si>
  <si>
    <t xml:space="preserve">الاستهلاك النهائي للطاقة بواسطة السفن. </t>
  </si>
  <si>
    <t>معجم مصطلحات إحصاءات النقل، الطبعة الثانية، يوروستات، الأمم المتحدة، اللجنة الاقتصادية لأوروبا، ص. 158.</t>
  </si>
  <si>
    <t>Entry of an inland waterways transport (IWT) vessel</t>
  </si>
  <si>
    <t>Any laden or unladen inland waterways transport (IWT) vessel which entered the country by inland waterway.</t>
  </si>
  <si>
    <t>دخول مركب النقل المستخدمة في الملاحة الداخلية إلى الدولة</t>
  </si>
  <si>
    <t>دخول أي مركب للنقل محمل أو فارغ إلى دولة ما عبر ممراتها المائية الداخلية.</t>
  </si>
  <si>
    <t>معجم مصطلحات إحصاءات النقل، الطبعة الثانية، يوروستات، الأمم المتحدة، اللجنة الاقتصادية لأوروبا، ص. 107. (بتصرف).</t>
  </si>
  <si>
    <t>European Conference of Ministers of Transport (ECMT)</t>
  </si>
  <si>
    <t>European Conference of Ministers of Transport (ECMT) website (translated).</t>
  </si>
  <si>
    <t>معجم مصطلحات إحصاءات النقل، الطبعة الثانية، يوروستات، الأمم المتحدة، اللجنة الاقتصادية لأوروبا، ص. 77.</t>
  </si>
  <si>
    <t>Exit of an inland waterways transport (IWT) vessel</t>
  </si>
  <si>
    <t>Any laden or unladen inland waterways transport (IWT) vessel which left the country by inland waterway.</t>
  </si>
  <si>
    <t>خروج مركب النقل المستخدمة في الملاحة الداخلية من الدول</t>
  </si>
  <si>
    <t xml:space="preserve">خروج أي مركب للنقل في الملاحة الداخلية محملاً أو مفرغًا من الحمولة عبر المياه الداخلية. </t>
  </si>
  <si>
    <t>Flat wagon</t>
  </si>
  <si>
    <t>Wagon without roof or sides, or wagon without roof but with sides not higher than 60 cm, or swing-bolster wagon, of ordinary or special type.</t>
  </si>
  <si>
    <t>العربات المسطحة</t>
  </si>
  <si>
    <t>العربة التي تكون إما بدون سقف وجوانب أو بدون سقف وبجوانب لا يزيد ارتفاعها عن 60 سم، أو عربات المساند الدوارة سواء كانب من نوع عادي أو خاص.</t>
  </si>
  <si>
    <t>معجم مصطلحات إحصاءات النقل، الطبعة الثانية، يوروستات، الأمم المتحدة، اللجنة الاقتصادية لأوروبا، ص. 21.</t>
  </si>
  <si>
    <t>Foreign inland waterways transport ( IWT) vessel</t>
  </si>
  <si>
    <t>مركب أجنبي للنقل في الممرات المائية الداخلية</t>
  </si>
  <si>
    <t>المركب المسجل في تاريخ محدد في بلد آخر غير البلد المستخدم فيه.</t>
  </si>
  <si>
    <t>معجم مصطلحات إحصاءات النقل، الطبعة الثانية، يوروستات، الأمم المتحدة، اللجنة الاقتصادية لأوروبا، ص.. 94</t>
  </si>
  <si>
    <t>General cargo ship</t>
  </si>
  <si>
    <t>Ship designed with holds for the carriage of diverse types and forms of goods.</t>
  </si>
  <si>
    <t>سفينة الحمولة العامة</t>
  </si>
  <si>
    <t xml:space="preserve">سفينة مصممة لحمل أنواع وأشكال مختلفة من البضائع. </t>
  </si>
  <si>
    <t>معجم مصطلحات إحصاءات النقل، الطبعة الثانية، يوروستات، الأمم المتحدة، اللجنة الاقتصادية لأوروبا، ص. 140.</t>
  </si>
  <si>
    <t>Goods carried by inland waterways</t>
  </si>
  <si>
    <t>Any goods moved by inland waterways transport (IWT) freight vessel.</t>
  </si>
  <si>
    <t>أنواع البضائع المحمولة في الممرات المائية الداخلية</t>
  </si>
  <si>
    <t xml:space="preserve">بضائع يتم نقلها على متن مراكب الشحن في المياه الداخلية. </t>
  </si>
  <si>
    <t>معجم مصطلحات إحصاءات النقل، الطبعة الثانية، يوروستات، الأمم المتحدة، اللجنة الاقت(بتصرف).</t>
  </si>
  <si>
    <t>Goods carried by rail</t>
  </si>
  <si>
    <t>البضائع المحملة بالسكك الحديدية</t>
  </si>
  <si>
    <t>معجم مصطلحات إحصاءات النقل، الطبعة الثانية، يوروستات، الأمم المتحدة، اللجنة الاقتصادية لأوروبا، ص. 44.</t>
  </si>
  <si>
    <t>Goods carried by road</t>
  </si>
  <si>
    <t>Any goods moved by road goods vehicles.</t>
  </si>
  <si>
    <t>البضائع المحملة عبر الطرق-براً</t>
  </si>
  <si>
    <t xml:space="preserve">أي نوع من البضائع التي يتم نقلها بواسطة مركبات نقل البضائع. </t>
  </si>
  <si>
    <t>معجم مصطلحات إحصاءات النقل، الطبعة الثانية، يوروستات، الأمم المتحدة، اللجنة الاقتصادية لأوروبا، ص.82.</t>
  </si>
  <si>
    <t>Goods carried by sea</t>
  </si>
  <si>
    <t>Any goods moved by sea.</t>
  </si>
  <si>
    <t>بضائع محمولة عبر البحر-بحراً</t>
  </si>
  <si>
    <t xml:space="preserve"> البضائع التي يتم نقلها عبر البحر. </t>
  </si>
  <si>
    <t>معجم مصطلحات إحصاءات النقل، الطبعة الثانية، يوروستات، الأمم المتحدة، اللجنة الاقتصادية لأوروبا، ص. 154.</t>
  </si>
  <si>
    <t>Goods having entered the country by inland waterways (other than goods in transit by</t>
  </si>
  <si>
    <t>بضائع دخلت البلد عبر الممرات المائية الداخلية (غير بضائع الترانزيت التي تمر عبر الممرات المائية الداخلية من نقطة إلى أخرى)</t>
  </si>
  <si>
    <t>بضائع تم تحميلها على مركب النقل في ممرات في المياه الداخلية في بلد آخر ثم دخلت البلد عبر الممرات المائية الداخلية وتم تفريغ حمولتها هناك.</t>
  </si>
  <si>
    <t>معجم مصطلحات إحصاءات النقل، الطبعة الثانية، يوروستات، الأمم المتحدة، اللجنة الاقتصادية لأوروبا، ص. 114.</t>
  </si>
  <si>
    <t>Goods having entered the country by oil pipeline (other than goods in transit by oil pipeline)</t>
  </si>
  <si>
    <t>Goods which, having been pumped into an oil pipeline in another country or that part of the seabed allocated to it, entered the country by oil pipeline and were pumped out there.</t>
  </si>
  <si>
    <t>بضائع دخلت البلد عبر أنابيب النفط (غير تلك العابرة (ترانزيت) عبر أنابيب النفط)</t>
  </si>
  <si>
    <t>البضائع التي بعد أن تم ضخها في أنابيب النفط في بلد آخر أو في جزء من قاع البحر التابع له، دخلت البلد الأصلي عبر أنابيب النفط وتم ضخها هناك.</t>
  </si>
  <si>
    <t>معجم مصطلحات إحصاءات النقل، الطبعة الثانية، يوروستات، الأمم المتحدة، اللجنة الاقتصادية لأوروبا، ص. 129. (بتصرف).</t>
  </si>
  <si>
    <t>Goods having entered the country by rail (other than goods in transit by rail throughout)</t>
  </si>
  <si>
    <t>Goods loaded on a foreign railway network and transported by rail on the reporting railway network for unloading in the country of this reporting network.</t>
  </si>
  <si>
    <t>البضائع التي تدخل البلاد بالسكة الحديدية (غير البضائع التي تمر بالسكة الحديدية (ترانزيت) في كل مكان)</t>
  </si>
  <si>
    <t>البضائع المحملة على متن شبكة سكة الحديد الأجنبية لتدخل إلى شبكة الدولة المأخوذة بعين الاعتبار بغية تفريغ الحمولة في الدولة المذكورة.</t>
  </si>
  <si>
    <t>معجم مصطلحات إحصاءات النقل، الطبعة الثانية، يوروستات، الأمم المتحدة، اللجنة الاقتصادية لأوروبا، ص. 47. (بتصرف).</t>
  </si>
  <si>
    <t>Goods having entered the country by road (other than goods in transit by road throughout)</t>
  </si>
  <si>
    <t>Goods which, having been loaded on a road vehicle in another country, entered the country by road and were unloaded there.</t>
  </si>
  <si>
    <t>البضائع التي تدخل البلاد عبر الطرق-براً  (بغض النظر عن البضائع العابرة براً من مكان إلى آخر)</t>
  </si>
  <si>
    <t>البضائع المحملة على المراكب البرية والتي دخلت الدولة بواسطة الطرق المعبدة بحيث يتم تفريغها هناك.</t>
  </si>
  <si>
    <t>معجم مصطلحات إحصاءات النقل، الطبعة الثانية، يوروستات، الأمم المتحدة، اللجنة الاقتصادية لأوروبا، ص. 84. (بتصرف).</t>
  </si>
  <si>
    <t>Goods having entered the country by sea</t>
  </si>
  <si>
    <t>Goods which, having been loaded on a seagoing vessel in another country, entered the country by sea and were unloaded there.</t>
  </si>
  <si>
    <t>بضائع دخلت البلد عن طريق البحر-بحراً</t>
  </si>
  <si>
    <t>البضائع التي تم حملها على مركب بحري في بلد آخر، ثم دخلت البلد الأصلي بحراً وتم تفريغها فيه.</t>
  </si>
  <si>
    <t>معجم مصطلحات إحصاءات النقل، الطبعة الثانية، يوروستات، الأمم المتحدة، اللجنة الاقتصادية لأوروبا، ص. 156-157. (بتصرف).</t>
  </si>
  <si>
    <t>Goods having left the country by inland waterways (other than goods in transit by inland)</t>
  </si>
  <si>
    <t>Goods which, having been loaded on an inland waterways transport (IWT) vessel in the country, left the country by inland waterways and were unloaded in another country.</t>
  </si>
  <si>
    <t>بضائع غادرت البلد عبر الممرات المائية الداخلية (غير تلك البضائع العابرة (ترانزيت) عبر الممرات المائية الداخلية من نقطة إلى أخرى)</t>
  </si>
  <si>
    <t>بضائع تم تحميلها على مركب النقل في الممرات المائية الداخلية في البلد ، ثم غادرته عبر المياه الداخلية ليتم تفريغ حمولتها في بلد آخر.</t>
  </si>
  <si>
    <t>معجم مصطلحات إحصاءات النقل، الطبعة الثانية، يوروستات، الأمم المتحدة، اللجنة الاقتصادية لأوروبا، ص. 114. (بتصرف).</t>
  </si>
  <si>
    <t>Goods having left the country by oil pipeline (other than goods in transit by oil pipeline)</t>
  </si>
  <si>
    <t>Goods which, having been pumped into an oil pipeline in the country or that part of the seabed allocated to it, left the country by oil pipeline and were pumped out in another country.</t>
  </si>
  <si>
    <t>بضائع خرجت من البلد عبر أنابيب النفط (غير البضائع العابرة (ترانزيت) بواسطة أنابيب النفط من نقطة إلى أخرى)</t>
  </si>
  <si>
    <t>البضائع التي تم ضخها في أنابيب النفط في البلد أو جزء من قاع البحر التابع له، والتي غادرت البلد عبر أنابيب النفط وتم ضخّها خارج تلك الأنابيب في بلد آخر.</t>
  </si>
  <si>
    <t>Goods having left the country by rail (other than goods in transit by rail throughout)</t>
  </si>
  <si>
    <t>Goods loaded on a reporting railway network and transported by rail to be unloaded in a foreign country.</t>
  </si>
  <si>
    <t>البضائع التي تغادر البلاد بالسكة الحديدية )عدا البضائع التي تمر بالسكة الحديدية (ترانزيت) في كل مكان)</t>
  </si>
  <si>
    <t xml:space="preserve">البضائع المحملة على شبكة السكة الحديدية لدولة ليتم تفريغها في دولة أجنبية. </t>
  </si>
  <si>
    <t>معجم مصطلحات إحصاءات النقل، الطبعة الثانية، يوروستات، الأمم المتحدة، اللجنة الاقتصادية لأوروبا، ص. 46. (بتصرف).</t>
  </si>
  <si>
    <t>Goods having left the country by road (other than goods in transit by road throughout)</t>
  </si>
  <si>
    <t>Goods which having been loaded on a road vehicle in the country, left the country by road and were unloaded in another country.</t>
  </si>
  <si>
    <t>البضائع التي تغادر البلاد عبر الطرق - براً (غير البضائع العابرة براً (ترانزيت) من مكان إلى آخر)</t>
  </si>
  <si>
    <t>البضائع المحملة على المركبة والتي غادرت الدولة براً ليتم تفريغها في دولة أخرى.</t>
  </si>
  <si>
    <t>معجم مصطلحات إحصاءات النقل، الطبعة الثانية، يوروستات، الأمم المتحدة، اللجنة الاقتصادية لأوروبا، ص. 83-84. (بتصرف).</t>
  </si>
  <si>
    <t>Goods having left the country by sea</t>
  </si>
  <si>
    <t>Goods which, having been loaded on a seagoing vessel in the country, left the country by sea and were unloaded in another country.</t>
  </si>
  <si>
    <t>بضائع غادرت البلد باتجاه البحر-بحراً</t>
  </si>
  <si>
    <t>البضائع التي، بعد تحميلها على متن مركب في بلد ما، تغادر هذا الأخير بحراً ليتم تفريغها في بلد آخر.</t>
  </si>
  <si>
    <t>معجم مصطلحات إحصاءات النقل، الطبعة الثانية، يوروستات، الأمم المتحدة، اللجنة الاقتصادية لأوروبا، ص. 156. (بتصرف).</t>
  </si>
  <si>
    <t>Goods in transit by inland waterways throughout</t>
  </si>
  <si>
    <t>Goods which entered the country by inland waterways and left the country by inland waterways at a point different from the point of entry, after having been carried across the country solely by inland waterways in the same inland waterways transport (IWT) freight vessel.</t>
  </si>
  <si>
    <t>بضائع عابرة (ترانزيت) عبر الممرات المائية الداخلية من نقطة إلى أخرى</t>
  </si>
  <si>
    <t>بضائع دخلت البلد عبر الممرات المائية الداخلية وغادرتها عند نقطة مغايرة لنقطة الدخول، بعد أن عبرت البلد عبر المياه الداخلية فقط في مركب الشحن عينه.</t>
  </si>
  <si>
    <t>Goods in transit by oil pipeline throughout</t>
  </si>
  <si>
    <t>Goods which entered the country by oil pipeline and left the country by oil pipeline at a point different from the point of entry, after having been transported across the country solely by oil pipeline.</t>
  </si>
  <si>
    <t>بضائع عابرة (ترانزيت) بواسطة أنابيب النفط لتفرغ منها هناك من نقطة إلى أخرى</t>
  </si>
  <si>
    <t xml:space="preserve">البضائع التي دخلت البلد بأنابيب النفط وغادرته عند نقطة مغايرة لنقطة الدخول، بعد أن تم نقلها عبر البلد بواسطة تلك الأنابيب فقط. </t>
  </si>
  <si>
    <t>Goods in transit by rail throughout</t>
  </si>
  <si>
    <t>Goods loaded on a foreign railway network for a destination on a foreign railway network which are transported on the reporting railway network.</t>
  </si>
  <si>
    <t>البضائع التي تمر عبر السكة الحديدية من نقطة إلى أخرى</t>
  </si>
  <si>
    <t xml:space="preserve">البضائع المحملة من الشبكة الأجنبية لتوصيلها إلى المكان المقصود على الشبكة الأجنبية والتي يتم نقلها عبر شبكة السكة الحديدية التابعة للدولة المأخوذة بالاعتبار. </t>
  </si>
  <si>
    <t>Goods in transit by road throughout</t>
  </si>
  <si>
    <t>Goods which entered the country by road and left the country by road at a point different from the point of entry, after having been carried across the country in the same goods road motor vehicle.</t>
  </si>
  <si>
    <t>البضائع العابرة (ترانزيت) من مكان إلى آخر</t>
  </si>
  <si>
    <t xml:space="preserve">البضائع التي تدخل الدولة وتغادرها براً عبر نقطتي دخول وخروج مختلفتين وذلك بعد أن تعبر الدولة في المركبة الخاصة بنقل البضائع عينها. </t>
  </si>
  <si>
    <t>Goods inland waterways transport (IWT) link</t>
  </si>
  <si>
    <t>The combination of the place of loading and the place of unloading of the goods transported by inland waterways whichever itinerary is followed.</t>
  </si>
  <si>
    <t>ربط نقل البضائع عبر الممرات المائية الداخلية</t>
  </si>
  <si>
    <t>عملية دمج مكان تحميل البضائع المنقولة عبر الممرات المائية الداخلية ومكان تفريغها بغض النظر عن خط السير المتبع.</t>
  </si>
  <si>
    <t>معجم مصطلحات إحصاءات النقل، الطبعة الثانية، يوروستات، الأمم المتحدة، اللجنة الاقتصادية لأوروبا، ص. 114-115. (بتصرف).</t>
  </si>
  <si>
    <t>Goods loaded (for inland waterways transport)</t>
  </si>
  <si>
    <t>Goods placed on an IWT vessel and dispatched by inland waterways.</t>
  </si>
  <si>
    <t>البضائع المحملة (النقل عبر الممرات المائية الداخلية)</t>
  </si>
  <si>
    <t xml:space="preserve">البضائع المحمولة على متن مركب للنقل عبر الممرات المائية الداخلية بغرض شحنها. </t>
  </si>
  <si>
    <t>معجم مصطلحات إحصاءات النقل، الطبعة الثانية، يوروستات، الأمم المتحدة، اللجنة الاقتصادية لأوروبا، ص. 113. (بتصرف).</t>
  </si>
  <si>
    <t>Goods loaded (for transport by rail)</t>
  </si>
  <si>
    <t>Goods placed on a rail vehicle and dispatched by rail.</t>
  </si>
  <si>
    <t>البضائع المحملة (النقل عبر السكك الحديدية)</t>
  </si>
  <si>
    <t xml:space="preserve">البضائع التي توضع على متن القطار بحيث يتم إرسالها عبر السكك الحديدية. </t>
  </si>
  <si>
    <t>Goods loaded (for transport by road)</t>
  </si>
  <si>
    <t>Goods placed on a road vehicle and dispatched by road.</t>
  </si>
  <si>
    <t>البضائع المحملة (النقل براً)</t>
  </si>
  <si>
    <t>البضائع التي تحمل في المركبة ومن ثم يتم إرسالها براً.</t>
  </si>
  <si>
    <t>معجم مصطلحات إحصاءات النقل، الطبعة الثانية، يوروستات، الأمم المتحدة، اللجنة الاقتصادية لأوروبا، ص. 83. (بتصرف).</t>
  </si>
  <si>
    <t>Goods loaded (for transport by sea)</t>
  </si>
  <si>
    <t>Goods placed on a seagoing vessel and dispatched by sea.</t>
  </si>
  <si>
    <t>البضائع المحملة (النقل بحراً)</t>
  </si>
  <si>
    <t xml:space="preserve">البضائع المحملة على متن المركب البحري والمرسلة بحراً. </t>
  </si>
  <si>
    <t>معجم مصطلحات إحصاءات النقل، الطبعة الثانية، يوروستات، الأمم المتحدة، اللجنة الاقتصادية لأوروبا، ص. 155-156. (بتصرف).</t>
  </si>
  <si>
    <t>Goods oil pipeline transport link</t>
  </si>
  <si>
    <t>The combination of the pumping-in place and the pumping-out place of the goods transported by oil pipeline whichever itinerary is followed.</t>
  </si>
  <si>
    <t>ربط نقل البضائع عبر أنابيب النفط</t>
  </si>
  <si>
    <t xml:space="preserve">دمج مكان ضخ البضائع داخل أنابيب النفط ومكان ضخها خارجها بغض النظر عن خط السير المتبع. </t>
  </si>
  <si>
    <t>معجم مصطلحات إحصاءات النقل، الطبعة الثانية، يوروستات، الأمم المتحدة، اللجنة الاقتصادية لأوروبا، ص. 129-130. (بتصرف).</t>
  </si>
  <si>
    <t>Goods rail transport link</t>
  </si>
  <si>
    <t>The combination of the place of loading and the place of unloading of the goods transported by rail whichever the itinerary is followed.</t>
  </si>
  <si>
    <t>ترابط نقل البضائع بالسكك الحديدية</t>
  </si>
  <si>
    <t>دمج مكان تحميل وتفريغ البضائع التي يتم نقلها بواسطة السكك الحديدية  بغض النظر عن خط السير المتبع.</t>
  </si>
  <si>
    <t>Goods road vehicle</t>
  </si>
  <si>
    <t>Road vehicle designed, exclusively or primarily, to carry goods.</t>
  </si>
  <si>
    <t>مركبة نقل البضائع</t>
  </si>
  <si>
    <t>المركبة التي يتم تصميمها، بشكل حصري أو أساسي، لنقل البضائع.</t>
  </si>
  <si>
    <t>معجم مصطلحات إحصاءات النقل، الطبعة الثانية، يوروستات، الأمم المتحدة، اللجنة الاقتصادية لأوروبا، ص. 64. (بتصرف).</t>
  </si>
  <si>
    <t>Goods transported by oil pipeline</t>
  </si>
  <si>
    <t>Any crude or refined liquid petroleum products moved by oil pipelines.</t>
  </si>
  <si>
    <t>البضائع المنقولة بأنابيب النفط</t>
  </si>
  <si>
    <t>أية منتجات بترولية سائلة خام أو مكررة تنقل خلال أنابيب النفط.</t>
  </si>
  <si>
    <t>معجم مصطلحات إحصاءات النقل، الطبعة الثانية، يوروستات، الأمم المتحدة، اللجنة الاقتصادية لأوروبا، ص. 128. (بتصرف).</t>
  </si>
  <si>
    <t>Goods unloaded (after transport by rail)</t>
  </si>
  <si>
    <t>Goods taken off a rail vehicle after transport by rail.</t>
  </si>
  <si>
    <t>البضائع المفرغة (النقل عبر السكك الحديدية)</t>
  </si>
  <si>
    <t>البضائع التي يتم إنزالها من على متن القطار بعد نقلها بالسكة الحديدية.</t>
  </si>
  <si>
    <t>Goods unloaded (from inland waterways transport)</t>
  </si>
  <si>
    <t>Goods taken of an inland waterways transport (IWT) vessel after transport by inland waterways.</t>
  </si>
  <si>
    <t>البضائع المفرغة (النقل عبر الممرات المائية الداخلية)</t>
  </si>
  <si>
    <t xml:space="preserve">البضائع التي يتم إنزالها بعد نقلها عبر الممرات المائية الداخلية. </t>
  </si>
  <si>
    <t>معجم مصطلحات إحصاءات النقل، الطبعة الثانية، يوروستات، الأمم المتحدة، اللجنة الاقتصادية لأوروبا، ص. 113.</t>
  </si>
  <si>
    <t>Goods unloaded (from transport by road)</t>
  </si>
  <si>
    <t>Goods taken off a road vehicle after transport by road.</t>
  </si>
  <si>
    <t>البضائع المفرغة (النقل البري)</t>
  </si>
  <si>
    <t xml:space="preserve">البضائع التي يتم إنزالها من المركبة بعد نقلها براً. </t>
  </si>
  <si>
    <t>Goods unloaded (from transport by sea)</t>
  </si>
  <si>
    <t>Goods taken off a seagoing vessel after transport by sea.</t>
  </si>
  <si>
    <t>البضائع المفرغة (النقل بحراً)</t>
  </si>
  <si>
    <t xml:space="preserve">البضائع التي تم تفريغها من القارب البحري بعد نقلها بحراً. </t>
  </si>
  <si>
    <t>معجم مصطلحات إحصاءات النقل، الطبعة الثانية، يوروستات، الأمم المتحدة، اللجنة الاقتصادية لأوروبا، ص 156. (بتصرف).</t>
  </si>
  <si>
    <t>Gross tonne-kilometre hauled (rail transport)</t>
  </si>
  <si>
    <t>Unit of measure representing the movement over a distance of one kilometre of one tonne of vehicle and contents excluding the weight of tractive vehicle.</t>
  </si>
  <si>
    <t>إجمالي الحمولة التي يتم نقلها بالطن وبالكيلومتر (النقل بواسطة السكك الحديدية)</t>
  </si>
  <si>
    <t>وحدة قياس تمثل حركة طن واحد للمركبة ومحتوياتها على طول مسافة كيلومتر واحد، ويتم استثناء وزن مركبات الجر.</t>
  </si>
  <si>
    <t>معجم مصطلحات إحصاءات النقل، الطبعة الثانية، يوروستات، الأمم المتحدة، اللجنة الاقتصادية لأوروبا، ص. 36. (بتصرف).</t>
  </si>
  <si>
    <t>Gross vehicle weight (Legally permissible maximum weight)</t>
  </si>
  <si>
    <t>Total of the weight of the vehicle (or combination of vehicles) including its load when stationary and ready for the road declared permissible by the competent authority of the country of registration.</t>
  </si>
  <si>
    <t>وزن المركبة الإجمالي ( الحد الأقصى للوزن المسموح به قانونيًا)</t>
  </si>
  <si>
    <t>والوزن الإجمالي للمركبة (أو مجموعة المركبات) الذي يشمل حمولتها عندما تكون غير متحركة وجاهزة للتحرك على الطريق المسموح لها بعبوره من قبل الجهة المختصة بالتسجيل في الدولة .</t>
  </si>
  <si>
    <t>معجم مصطلحات إحصاءات النقل، الطبعة الثانية، يوروستات، الأمم المتحدة، اللجنة الاقتصادية لأوروبا، ص. 67. (بتصرف).</t>
  </si>
  <si>
    <t>Gross-gross tonne-kilometre hauled (rail transport)</t>
  </si>
  <si>
    <t>Unit of measure representing the movement over a distance of one kilometre of one tonne of rail vehicle including the weight of tractive vehicle.</t>
  </si>
  <si>
    <t>إجمالي مجموع الحمولة المجرورة بالطن – كيلومتر (النقل عبر السكك الحديدية)</t>
  </si>
  <si>
    <t>وحدة قياس تمثل الحركة على طول مسافة كيلومتر واحد للطن الواحد من مركبة السكة الحديدية بحيث تتضمن وزن مركبات الجر.</t>
  </si>
  <si>
    <t>Hauled vehicle-kilometre (rail transport)</t>
  </si>
  <si>
    <t>Unit of measure representing any movement of a hauled vehicle over one kilometre.</t>
  </si>
  <si>
    <t>المركبات المجرورة بالكيلومتر (النقل بواسطة السكك الحديدية)</t>
  </si>
  <si>
    <t>وحدة القياس التي تمثل حركة المركبات المجرورة لمسافة كيلومتر واحد.</t>
  </si>
  <si>
    <t>معجم مصطلحات إحصاءات النقل، الطبعة الثانية، يوروستات، الأمم المتحدة، اللجنة الاقتصادية لأوروبا، ص. 35. (بتصرف).</t>
  </si>
  <si>
    <t>Hazardous goods (carried by inland waterways)</t>
  </si>
  <si>
    <t>The categories of hazardous goods carried by inland waterways are those defined by the European Provisions Concerning the International Carriage of Dangerous Goods by Inland Waterways (ADN).</t>
  </si>
  <si>
    <t>البضائع الخطرة (المنقولة عبر الممرات المائية)</t>
  </si>
  <si>
    <t>يتم تحديد كافة أنواع البضائع الخطرة التي يتم نقلها عبر الممرات المائية الداخلية بواسطة الأنظمة الأوروبية المتعلقة بالنقل الدولي للبضائع الخطرة عبر الممرات المائية الداخلية.</t>
  </si>
  <si>
    <t>Hazardous goods (carried by rail)</t>
  </si>
  <si>
    <t>The classes of hazardous goods carried by rail are those defined by the International Regulations concerning the Carriage of Dangerous Goods by Rail (RID).</t>
  </si>
  <si>
    <t>البضائع الخطرة (المنقولة بواسطة السكك الحديدية)</t>
  </si>
  <si>
    <t>يتم تحديد أصناف البضائع الخطيرة المنقولة عبر السكة الحديدية بواسطة الأنظمة الدولية المتعلقة بنقل السلع الخطيرة عبر السكة الحديدية.</t>
  </si>
  <si>
    <t>معجم مصطلحات إحصاءات النقل، الطبعة الثانية، يوروستات، الأمم المتحدة، اللجنة الاقتصادية لأوروبا، ص. 46.</t>
  </si>
  <si>
    <t>Hazardous goods (carried by road)</t>
  </si>
  <si>
    <t>The categories of hazardous goods carried by road are those defined by the European Agreement concerning the International Carriage of Dangerous Goods by Road (ADR).</t>
  </si>
  <si>
    <t>البضائع الخطرة (المنقولة براً)</t>
  </si>
  <si>
    <t xml:space="preserve">يتم تحديد أنواع البضائع الخطرة التي يتم نقلها عبر الطرق بواسطة الأنظمة الأوروبية المتعلقة بالنقل الدولي للسلع الخطرة براً. </t>
  </si>
  <si>
    <t>Heated wagon</t>
  </si>
  <si>
    <t>Insulated wagon fitted with a heat-producing appliance.</t>
  </si>
  <si>
    <t>العربات المسخنة</t>
  </si>
  <si>
    <t xml:space="preserve">العربات العازلة المجهزة بجهاز منتج للحرارة. </t>
  </si>
  <si>
    <t>معجم مصطلحات إحصاءات النقل، الطبعة الثانية، يوروستات، الأمم المتحدة، اللجنة الاقتصادية لأوروبا، ص. 21. (بتصرف).</t>
  </si>
  <si>
    <t>High sided wagon</t>
  </si>
  <si>
    <t>Wagon with no roof and with rigid sides higher than 60 cm.</t>
  </si>
  <si>
    <t>العربات ذات الجوانب المرتفعة</t>
  </si>
  <si>
    <t>عربات بدون سقف وذات جوانب صلبة يتعدى ارتفاعها  الـ60 سم.</t>
  </si>
  <si>
    <t>Hovercraft (air cushion vehicle)</t>
  </si>
  <si>
    <t>A vessel which supports herself a short distance above the surface of the water (or land) on a cushion of air contained by a flexible skirt attached to the outer perimeter of the vehicle.</t>
  </si>
  <si>
    <t>الحوامة (مركبة تسير على وسادة هوائية)</t>
  </si>
  <si>
    <t xml:space="preserve">مركبة ترتكز لمسافة قصيرة فوق سطح الماء (أو الأرض) على وسادة هوائية تحتويها حاشية مرنة متصلة بالمحيط الخارجي للمركبة. </t>
  </si>
  <si>
    <t>Hub</t>
  </si>
  <si>
    <t>محور</t>
  </si>
  <si>
    <t>النقطة المركزية لجمع السلع وفرزها وشحنها عبر الحدود وتوزيعها في منطقة معينة.</t>
  </si>
  <si>
    <t>Terminology on combined transport, UNECE/ECMT/EC, UNITED NATIONS, New York and Geneva, 2001 (translated).</t>
  </si>
  <si>
    <t>Hydrofoil</t>
  </si>
  <si>
    <t>A fast vessel which, when at speed, lifts her hull clear of the surface of the water, supporting herself upon foils, or wings or legs, which project beneath her bottom.</t>
  </si>
  <si>
    <t>الزورق ذو السطح الانسيابي – قارب محلق</t>
  </si>
  <si>
    <t xml:space="preserve">مركب سريع، يرتفع جسمه كليًا عن سطح الماء عندما يبحر مسرعًا، ويرتكز على مراوحه أو أجنحته، أو قوائمه الواقعة تحت أسفل هيكله. </t>
  </si>
  <si>
    <t>Inland waterways cabotage transport</t>
  </si>
  <si>
    <t>National inland waterways transport (IWT) performed by an IWT vessel registered in another country.</t>
  </si>
  <si>
    <t>حركة الملاحة الساحلية في الممرات المائية الداخلية</t>
  </si>
  <si>
    <t>النقل الوطني في الممرات المائية الداخلية الذي يقوم به مركب النقل المسجل في بلد آخر.</t>
  </si>
  <si>
    <t>معجم مصطلحات إحصاءات النقل، الطبعة الثانية، يوروستات، الأمم المتحدة، اللجنة الاقتصادية لأوروبا، ص. 108. (بتصرف).</t>
  </si>
  <si>
    <t>Inland waterways convoy</t>
  </si>
  <si>
    <t>One or more non-powered inland waterways transport (IWT) vessels which are towed or pushed by one or more powered IWT vessels.</t>
  </si>
  <si>
    <t>قافلة من السفن في الممرات المائية الداخلية</t>
  </si>
  <si>
    <t>مركب أو أكثر من مراكب النقل في الممرات المائية الداخلية غير متحركة بقوة آلية وإنما مقطورة أو مدفوعة بواسطة واحد أو أكثر من غيرها من مراكب النقل في الممرات المائية الداخلية ذات قدرة آلية محركة.</t>
  </si>
  <si>
    <t>معجم مصطلحات إحصاءات النقل، الطبعة الثانية، يوروستات، الأمم المتحدة، اللجنة الاقتصادية لأوروبا، ص. 106. (بتصرف).</t>
  </si>
  <si>
    <t>Inland waterways fleet</t>
  </si>
  <si>
    <t>Number of IWT vessels registered at a given date in a country and authorized to use inland waterways open for public navigation.</t>
  </si>
  <si>
    <t>أسطول النقل في الممرات المائية الداخلية</t>
  </si>
  <si>
    <t xml:space="preserve">عدد من المراكب التي يتم تسجيلها في تاريخ وبلد محددين معدّة لاستخدام الممرات المائية الداخلية المفتوحة لأغراض الملاحة العامة. </t>
  </si>
  <si>
    <t>معجم مصطلحات إحصاءات النقل، الطبعة الثانية، يوروستات، الأمم المتحدة، اللجنة الاقتصادية لأوروبا، ص. 94.</t>
  </si>
  <si>
    <t>Inland waterways journey</t>
  </si>
  <si>
    <t>Any movement of an IWT vessel from a specified point of origin to a specified point of destination.</t>
  </si>
  <si>
    <t>الرحلة في الملاحة الداخلية</t>
  </si>
  <si>
    <t>أي حركة يقوم مركب للنقل في الممرات المائية الداخلية من نقطة انطلاق محددة إلى نقطة وصول محددة أيضاً.</t>
  </si>
  <si>
    <t>Inland waterways passenger</t>
  </si>
  <si>
    <t>Any person who makes a journey on board of an IWT vessel. Service staff assigned to inland waterways transport (IWT) vessels are not regarded as passengers.</t>
  </si>
  <si>
    <t>المسافر عبر الممرات المائية الداخلية</t>
  </si>
  <si>
    <t>كل مسافر يقوم برحلة على متن مركب النقل في الممرات المائية الداخلية. ولا يعد الطاقم المعين لتقديم الخدمة على متن مراكب النقل في المياه الداخلية من ضمن المسافرين.</t>
  </si>
  <si>
    <t>معجم مصطلحات إحصاءات النقل، الطبعة الثانية، يوروستات، الأمم المتحدة، اللجنة الاقتصادية لأوروبا، ص. 110.</t>
  </si>
  <si>
    <t>Inland waterways passenger disembarked</t>
  </si>
  <si>
    <t>A passenger disembarking from an inland waterways transport (IWT) vessel after having been conveyed by it.</t>
  </si>
  <si>
    <t>نزول المسافر من مركب المياه الداخلية</t>
  </si>
  <si>
    <t xml:space="preserve">نزول المسافر من مركب المياه الداخلية بعد أن قام برحلة على متنه. </t>
  </si>
  <si>
    <t>معجم مصطلحات إحصاءات النقل، الطبعة الثانية، يوروستات، الأمم المتحدة، اللجنة الاقتصادية لأوروبا، ص. 111.</t>
  </si>
  <si>
    <t>Inland waterways passenger embarked</t>
  </si>
  <si>
    <t>Passenger who boards an inland waterways transport (IWT) vessel to be conveyed by it.</t>
  </si>
  <si>
    <t>صعود المسافر عبر المياه الداخلية</t>
  </si>
  <si>
    <t xml:space="preserve">المسافر الذي يستقل مركب النقل في المياه الداخلية لينتقل بواسطته. </t>
  </si>
  <si>
    <t>Inland waterways passenger transport link</t>
  </si>
  <si>
    <t>The combination of the place of embarkment and the place of disembarkment of the passenger conveyed by inland waterways whichever itinerary is followed.</t>
  </si>
  <si>
    <t>ربط خط سير المسافر من خلال الممرات المائية الداخلية</t>
  </si>
  <si>
    <t xml:space="preserve">المكان المستخدم لصعود المسافر ونزوله عبر الممرات المائية الداخلية بغض النظر عن خط الرحلة المتبع. </t>
  </si>
  <si>
    <t>Inland waterways passenger-kilometre</t>
  </si>
  <si>
    <t>Unit of measure representing the transport of one passenger by inland waterway over one kilometre.</t>
  </si>
  <si>
    <t>وحدة مسافر بواسطة النقل في المياه الداخلية بالكيلومتر الواحد</t>
  </si>
  <si>
    <t xml:space="preserve">وحدة قياس تمثل نقل مسافر فوق كيلومتر واحد من ممر المياه الداخلية. </t>
  </si>
  <si>
    <t>معجم مصطلحات إحصاءات النقل، الطبعة الثانية، يوروستات، الأمم المتحدة، اللجنة الاقتصادية لأوروبا، ص. 110. (بتصرف).</t>
  </si>
  <si>
    <t>Inland waterways traffic</t>
  </si>
  <si>
    <t>Any movement of an inland waterways transport (IWT) vessel on a given network.</t>
  </si>
  <si>
    <t>الحركة في الممرات المائية الداخلية</t>
  </si>
  <si>
    <t xml:space="preserve">حركة مركب نقل تابع لشبكة مواصلات معينة في الممرات المائية الداخلية. </t>
  </si>
  <si>
    <t>معجم مصطلحات إحصاءات النقل، الطبعة الثانية، يوروستات، الأمم المتحدة، اللجنة الاقتصادية لأوروبا، ص. 104.</t>
  </si>
  <si>
    <t>Inland waterways traffic on national territory</t>
  </si>
  <si>
    <t>Any movement of an inland waterways transport (IWT) vessel within a national territory irrespective of the country in which the vessel is registered.</t>
  </si>
  <si>
    <t>حركة الأفراد والبضائع في الممرات المائية الداخلية في المنطقة الوطنية-داخل الأراضي الوطنية</t>
  </si>
  <si>
    <t>أية حركة لمركب النقل في الممرات المائية الداخلية ضمن الأراضي الوطنية بغض النظر عن البلد الذي تم فيه تسجيل المركب.</t>
  </si>
  <si>
    <t>معجم مصطلحات إحصاءات النقل، الطبعة الثانية، يوروستات، الأمم المتحدة، اللجنة الاقتصادية لأوروبا، ص. 105. (بتصرف).</t>
  </si>
  <si>
    <t>Inland waterways transit</t>
  </si>
  <si>
    <t>Inland waterways transport (IWT) through a country between two places (a place of loading/embarkment and a place of unloading/disembarkment) both located in another country or in other countries provided the total journey within the country is by an IWT vessel and that there is no loading and unloading in that country.</t>
  </si>
  <si>
    <t>عبور المياه الداخلية (ترانزيت)</t>
  </si>
  <si>
    <t xml:space="preserve">النقل في الممرات المائية الداخلية عبر بلد ما بين مكانين (مكان شحن البضائع / صعود المسافرين ومكان تفريغ البضائع / نزول المسافرين) يقع كلاهما في بلد آخر أو في بلدان أخرى شريطة أن تكون الرحلة الكلية في البلد من خلال مركب النقل في المياه الداخلية وأن لا يشتمل ذلك على عمليات تحميل أو تفريغ في ذلك البلد. </t>
  </si>
  <si>
    <t>معجم مصطلحات إحصاءات النقل، الطبعة الثانية، يوروستات، الأمم المتحدة، اللجنة الاقتصادية لأوروبا، ص. 109.</t>
  </si>
  <si>
    <t>Inland waterways transport (IWT)</t>
  </si>
  <si>
    <t>Any movement of goods and/or passengers using an IWT vessel on a given inland waterways network.</t>
  </si>
  <si>
    <t>النقل عبر الممرات المائية الداخلية</t>
  </si>
  <si>
    <t>كل حركة لنقل البضائع و/ أو المسافرين باستخدام مراكب النقل التابعة لشبكة المواصلات في الممرات المائية الداخلية.</t>
  </si>
  <si>
    <t>معجم مصطلحات إحصاءات النقل، الطبعة الثانية، يوروستات، الأمم المتحدة، اللجنة الاقتصادية لأوروبا، ص. 108.</t>
  </si>
  <si>
    <t>Inland waterways transport (IWT) freight vessel</t>
  </si>
  <si>
    <t>مركب شحن للنقل في الممرات المائية الداخلية</t>
  </si>
  <si>
    <t>مركب لا تقل سعة حمولته عن 20 طنًا يستخدم لحمل البضائع المعدّة للشحن عبر المياه الداخلية الصالحة للملاحة.</t>
  </si>
  <si>
    <t>Inland waterways transport (IWT) passenger vessel</t>
  </si>
  <si>
    <t>Vessel designed exclusively or primarily for the public carriage of passengers by navigable inland waterways.</t>
  </si>
  <si>
    <t>مركب نقل المسافرين في الممرات المائية الداخلية</t>
  </si>
  <si>
    <t>مركب معد خصيصًا أو أساسًا للنقل العام للمسافرين عبر المياه الداخلية المعدة للملاحة.</t>
  </si>
  <si>
    <t>Inland waterways transport (IWT) enterprise</t>
  </si>
  <si>
    <t>شركة النقل عبر الممرات المائية الداخلية</t>
  </si>
  <si>
    <t>معجم مصطلحات إحصاءات النقل، الطبعة الثانية، يوروستات، الأمم المتحدة، اللجنة الاقتصادية لأوروبا، ص. 100. (بتصرف).</t>
  </si>
  <si>
    <t>Inland waterways transport (IWT) vessel</t>
  </si>
  <si>
    <t>Floating craft designed for the carriage of goods or public transport of passengers by navigable inland waterways.</t>
  </si>
  <si>
    <t>مركب النقل في الممرات المائية الداخلية</t>
  </si>
  <si>
    <t xml:space="preserve">مركب عائم مصمم لحمل البضائع أو لنقل المسافرين عبر المياه الداخلية الصالحة للملاحة. </t>
  </si>
  <si>
    <t>معجم مصطلحات إحصاءات النقل، الطبعة الثانية، يوروستات، الأمم المتحدة، اللجنة الاقتصادية لأوروبا، ص. 93.</t>
  </si>
  <si>
    <t>Insulated wagon</t>
  </si>
  <si>
    <t>العربات العازلة</t>
  </si>
  <si>
    <t>Intermodal transport</t>
  </si>
  <si>
    <t>Movement of goods (in one and the same loading unit or a vehicle) by successive modes of transport without handling of the goods themselves when changing modes.</t>
  </si>
  <si>
    <t>النقل بين وسائل متعددة</t>
  </si>
  <si>
    <t xml:space="preserve">حركة البضائع (في وحدة الحمل أو المركبة عينها) بواسطة وسائل نقل متتابعة بدون تسليم البضاعة نفسها عند تغيير وسيلة النقل. </t>
  </si>
  <si>
    <t>معجم مصطلحات إحصاءات النقل، الطبعة الثانية، يوروستات، الأمم المتحدة، اللجنة الاقتصادية لأوروبا، ص. 165. (بتصرف).</t>
  </si>
  <si>
    <t>International oil pipeline transport</t>
  </si>
  <si>
    <t>Oil pipeline transport between two places (a pumping-in place and a pumping-out place) located in two different countries or on those parts of the seabed allocated to them. It may involve transit through one or more additional countries.</t>
  </si>
  <si>
    <t>النقل الدولي للنفط عبر الأنابيب</t>
  </si>
  <si>
    <t>نقل النفط عبر الأنابيب بين مكانين (مكان ضخ النفط داخل الأنابيب ومكان ضخه خارجها) يقعان في بلدين مختلفين أو في أجزاء من قاع البحر مخصصة لهما.  وقد يتطلب هذا النوع من النقل عبور بلد آخر.</t>
  </si>
  <si>
    <t>معجم مصطلحات إحصاءات النقل، الطبعة الثانية، يوروستات، الأمم المتحدة، اللجنة الاقتصادية لأوروبا، ص. 12-128.(بتصرف).</t>
  </si>
  <si>
    <t>International rail transport</t>
  </si>
  <si>
    <t>Rail transport between two places (a place of loading and a place of unloading) in two different countries. It may involve transit through one or more additional countries.</t>
  </si>
  <si>
    <t>وسائل النقل الدولية-النقل الدولي بواسطة السكك الحديدية</t>
  </si>
  <si>
    <t>النقل بين مكانين (موقع التحميل وموقع التفريغ) يقعان في دولتين مختلفتين. وقد تتضمن المرور عبر دولة أو أكثر.</t>
  </si>
  <si>
    <t>معجم مصطلحات إحصاءات النقل، الطبعة الثانية، يوروستات، الأمم المتحدة، اللجنة الاقتصادية لأوروبا، ص. 38.(بتصرف).</t>
  </si>
  <si>
    <t>International road transport</t>
  </si>
  <si>
    <t>Road transport between two places (a place of loading/embarkment and a place of unloading/disembarkment) in two different countries. It may involve transit through one or more additional country or countries.</t>
  </si>
  <si>
    <t>النقل الدولي عبر الطرق-البري</t>
  </si>
  <si>
    <t>النقل البري بين مكانين (مكان تحميل البضائع/ صعود المسافرين، مكان إفراغ البضائع/ نزول المسافرين) قعان في دولتين مختلفتين. وقد يتضمن ذلك العبور (ترانزيت) من دولة إلى أخرى.</t>
  </si>
  <si>
    <t>معجم مصطلحات إحصاءات النقل، الطبعة الثانية، يوروستات، الأمم المتحدة، اللجنة الاقتصادية لأوروبا، ص. 79.(بتصرف).</t>
  </si>
  <si>
    <t>International sea transport</t>
  </si>
  <si>
    <t>Sea transport between two ports (a port of loading/embarkment and a port of unloading/disembarkment) located in two different countries.</t>
  </si>
  <si>
    <t>النقل البحري الدولي</t>
  </si>
  <si>
    <t xml:space="preserve">النقل بين مينائين (ميناء تحميل البضائع / الركاب وميناء تفريغ البضائع / إنزال الركاب) يقعان في بلدين مختلفين. </t>
  </si>
  <si>
    <t>معجم مصطلحات إحصاءات النقل، الطبعة الثانية، يوروستات، الأمم المتحدة، اللجنة الاقتصادية لأوروبا، ص. 151.</t>
  </si>
  <si>
    <t>Investment expenditure on infrastructure (for inland waterways transport)</t>
  </si>
  <si>
    <t>Expenditure on new construction and extension of existing infrastructure, including reconstruction, renewal and major repairs.</t>
  </si>
  <si>
    <t>نفقات الاستثمار في البنى التحتية (النقل عبر الممرات المائية)</t>
  </si>
  <si>
    <t xml:space="preserve">النفقات على الإنشاءات الجديدة، توسيع البنى التحتية الموجودة بما في ذلك إعادة البناء، والتجديدات والإصلاحات الرئيسية. </t>
  </si>
  <si>
    <t>معجم مصطلحات إحصاءات النقل، الطبعة الثانية، يوروستات، الأمم المتحدة، اللجنة الاقتصادية لأوروبا، ص. 103.(بتصرف).</t>
  </si>
  <si>
    <t>Investment expenditure on infrastructure (for sea transport)</t>
  </si>
  <si>
    <t>Expenditure on new construction, extension of existing infrastructure, including reconstruction, renewal and major repairs.</t>
  </si>
  <si>
    <t>نفقات الاستثمار في البنى التحتية (النقل البحري)</t>
  </si>
  <si>
    <t>النفقات على الإنشاءات الجديدة، توسيع البنى التحتية الموجودة، بما في ذلك إعادة البناء والتجديدات والإصلاحات الرئيسية.</t>
  </si>
  <si>
    <t>معجم مصطلحات إحصاءات النقل، الطبعة الثانية، يوروستات، الأمم المتحدة، اللجنة الاقتصادية لأوروبا، ص. 147.(بتصرف).</t>
  </si>
  <si>
    <t>Investment expenditure on infrastructure (of railways)</t>
  </si>
  <si>
    <t>نفقات الاستثمار في البنية التحتية (النقل بواسطة السكك الحديدية)</t>
  </si>
  <si>
    <t>معجم مصطلحات إحصاءات النقل، الطبعة الثانية، يوروستات، الأمم المتحدة، اللجنة الاقتصادية لأوروبا، ص. 31.(بتصرف).</t>
  </si>
  <si>
    <t>Investment expenditure on infrastructure (on oil pipeline transport)</t>
  </si>
  <si>
    <t>نفقات الاستثمار في البنية التحتية (النقل بواسطة أنابيب النفط)</t>
  </si>
  <si>
    <t>النفقات على الإنشاءات الجديدة أو توسيع البنى التحتية الموجودة بما في ذلك إعادة البناء والتجديدات والإصلاحات الرئيسية.</t>
  </si>
  <si>
    <t>معجم مصطلحات إحصاءات النقل، الطبعة الثانية، يوروستات، الأمم المتحدة، اللجنة الاقتصادية لأوروبا، ص. 126-12.</t>
  </si>
  <si>
    <t>Investment expenditure on road vehicles</t>
  </si>
  <si>
    <t>Expenditure on purchase of road vehicles.</t>
  </si>
  <si>
    <t>نفقات الاستثمار في المركبات</t>
  </si>
  <si>
    <t>النفقات التي تخصصها الشركة لشراء السيارات والمركبات الأخرى.</t>
  </si>
  <si>
    <t>معجم مصطلحات إحصاءات النقل، الطبعة الثانية، يوروستات، الأمم المتحدة، اللجنة الاقتصادية لأوروبا، ص.74.</t>
  </si>
  <si>
    <t>Investment expenditure on roads</t>
  </si>
  <si>
    <t>Expenditure on new construction and extension of existing roads, including reconstruction, renewal and major repairs.</t>
  </si>
  <si>
    <t>نفقات الاستثمار  في الطرقات</t>
  </si>
  <si>
    <t>نفقات إنشاء طرقات جديدة وتوسيع الطرقات الموجودة بما في ذلك إعادة البناء والتجديد بالإضافة إلى الإصلاحات الرئيسية الأخرى.</t>
  </si>
  <si>
    <t>معجم مصطلحات إحصاءات النقل، الطبعة الثانية، يوروستات، الأمم المتحدة، اللجنة الاقتصادية لأوروبا، ص.74.(بتصرف).</t>
  </si>
  <si>
    <t>Investment expenditure on vessels (for inland waterways transport)</t>
  </si>
  <si>
    <t>Expenditure on purchase of vessels.</t>
  </si>
  <si>
    <t>نفقات شراء المراكب المستخدمة في الملاحة الداخلية (النقل عبر الممرات المائية الداخلية)</t>
  </si>
  <si>
    <t xml:space="preserve">نفقات شراء المراكب المستخدمة في الملاحة الداخلية.    </t>
  </si>
  <si>
    <t>Investment expenditure on vessels (for sea transport)</t>
  </si>
  <si>
    <t>نفقات الاستثمار في المراكب (النقل البحري)</t>
  </si>
  <si>
    <t xml:space="preserve">النفقات على شراء المراكب. </t>
  </si>
  <si>
    <t>معجم مصطلحات إحصاءات النقل، الطبعة الثانية، يوروستات، الأمم المتحدة، اللجنة الاقتصادية لأوروبا، ص. 147.</t>
  </si>
  <si>
    <t>Investment expenditures on rolling stock</t>
  </si>
  <si>
    <t>Expenditure for purchase of the new railway vehicles.</t>
  </si>
  <si>
    <t>نفقات الاستثمار في معدات الدحرجة-عربات السكك الحديدية</t>
  </si>
  <si>
    <t>النفقات التي تخصصها الشركة لشراء مركبات جديدة للسكك الحديدية.</t>
  </si>
  <si>
    <t>معجم مصطلحات إحصاءات النقل، الطبعة الثانية، يوروستات، الأمم المتحدة، اللجنة الاقتصادية لأوروبا، ص. 32.</t>
  </si>
  <si>
    <t>Joule</t>
  </si>
  <si>
    <t>الجول</t>
  </si>
  <si>
    <t>Lane</t>
  </si>
  <si>
    <t>One of the longitudinal strips into which a carriageway is divisible, whether or not defined by longitudinal road markings, which is wide enough for one moving line of motor vehicles other than motor cycles.</t>
  </si>
  <si>
    <t>الممر</t>
  </si>
  <si>
    <t>معجم مصطلحات إحصاءات النقل، الطبعة الثانية، يوروستات، الأمم المتحدة، اللجنة الاقتصادية لأوروبا، ص. 58.(بتصرف).</t>
  </si>
  <si>
    <t>Line (railway)</t>
  </si>
  <si>
    <t>الخط (سكك الحديد)</t>
  </si>
  <si>
    <t>مسار واحد أو أكثر من المسارات المتقاربة التي تؤلف خط سير بين نقطتين. وعندما يتألف قسم من الشبكة من خطين متوازيين أو أكثر، تحسب كل الخطوط الموجودة وكذلك الاتجاهات التي تتبعها هذه الخطوط بشكل مطلق.</t>
  </si>
  <si>
    <t>معجم مصطلحات إحصاءات النقل، الطبعة الثانية، يوروستات، الأمم المتحدة، اللجنة الاقتصادية لأوروبا، ص. 10. (بتصرف).</t>
  </si>
  <si>
    <t>Load capacity (for road vehicles)</t>
  </si>
  <si>
    <t>سعة الحمولة (الآليات)</t>
  </si>
  <si>
    <t>الحد الأقصى لوزن البضائع الذي تسمح به السلطات المختصة في الدولة التي تم تسجيل المركبة فيها.</t>
  </si>
  <si>
    <t>معجم مصطلحات إحصاءات النقل، الطبعة الثانية، يوروستات، الأمم المتحدة، اللجنة الاقتصادية لأوروبا، ص. 67.(بتصرف).</t>
  </si>
  <si>
    <t>Locomotive</t>
  </si>
  <si>
    <t>Railway vehicle equipped with prime mover and motor or with motor only used for hauling railway vehicles.</t>
  </si>
  <si>
    <t>القاطرات</t>
  </si>
  <si>
    <t>مركبات السكك الحديدية المجهزة بقدرة دافعة ومحرك، أو بمحرك فقط. تستخدم لسحب مركبات سكك حديدية أو دفعها.</t>
  </si>
  <si>
    <t>معجم مصطلحات إحصاءات النقل، الطبعة الثانية، يوروستات، الأمم المتحدة، اللجنة الاقتصادية لأوروبا، ص. 13.(بتصرف).</t>
  </si>
  <si>
    <t>Logistic centre</t>
  </si>
  <si>
    <t>Geographical grouping of independent companies and bodies which are dealing with freight transport (for example, freight forwarders, shippers, transport operators, customs) and with accompanying services (for example, storage, maintenance and repair), including at least a terminal.</t>
  </si>
  <si>
    <t>مركز لوجستي/ مركز للمعدات</t>
  </si>
  <si>
    <t>جمع جغرافي للكيانات والشركات التي تعمل في مجال الشحن (مثلا: مشغلو النقل، المرسلون الأوليون، الجمارك) والخدمات الإضافية (مثلا: التخزين، الصيانة والتصليح) مع محطة نهائية واحدة على الأقل.</t>
  </si>
  <si>
    <t>Terminology on combined transport, UNECE/ECMT/EC, United Nations, New York and Geneva, 2001 (translated).</t>
  </si>
  <si>
    <t>Lo-Lo (Lift-on Lift-off)</t>
  </si>
  <si>
    <t>Loading/unloading by the vessel’s own derricks/cranes or by shore based cranes.</t>
  </si>
  <si>
    <t>عمليات الرفع والتنزيل "لو-لو"</t>
  </si>
  <si>
    <t>حمل البضائع أو تنزيلها بواسطة رافعات المركب الخاصة أو بواسطة الرافعات المقامة على الميناء.</t>
  </si>
  <si>
    <t>معجم مصطلحات إحصاءات النقل، الطبعة الثانية، يوروستات، الأمم المتحدة، اللجنة الاقتصادية لأوروبا، ص. 158.(بتصرف).</t>
  </si>
  <si>
    <t>Maintenance expenditure on infrastructure (for inland waterways transport)</t>
  </si>
  <si>
    <t>نفقات صيانة البنية التحتية (النقل عبر الممرات المائية الداخلية)</t>
  </si>
  <si>
    <t>النفقات على البنى التحتية للحفاظ على المنشآت الأساسية في حالة صالحة للتشغيل.</t>
  </si>
  <si>
    <t>معجم مصطلحات إحصاءات النقل، الطبعة الثانية، يوروستات، الأمم المتحدة، اللجنة الاقتصادية لأوروبا، ص. 104.(بتصرف).</t>
  </si>
  <si>
    <t>Maintenance expenditure on infrastructure (for oil pipeline transport)</t>
  </si>
  <si>
    <t>نفقات صيانة البنية التحتية (النقل بواسطة أنابيب النفط)</t>
  </si>
  <si>
    <t>معجم مصطلحات إحصاءات النقل، الطبعة الثانية، يوروستات، الأمم المتحدة، اللجنة الاقتصادية لأوروبا، ص. 127.</t>
  </si>
  <si>
    <t>Maintenance expenditure on infrastructure (for railways)</t>
  </si>
  <si>
    <t>نفقات صيانة البنية التحتية (النقل بواسطة السكك الحديدية)</t>
  </si>
  <si>
    <t>النفقات التي تستخدم للحفاظ على المنشآت الأساسية في حالة صالحة للتشغيل.</t>
  </si>
  <si>
    <t>Maintenance expenditure on infrastructure (for sea transport)</t>
  </si>
  <si>
    <t>نفقات صيانة البنية التحتية (النقل البحري)</t>
  </si>
  <si>
    <t>معجم مصطلحات إحصاءات النقل، الطبعة الثانية، يوروستات، الأمم المتحدة، اللجنة الاقتصادية لأوروبا، ص. 147. (بتصرف).</t>
  </si>
  <si>
    <t>Maintenance expenditure on road vehicles</t>
  </si>
  <si>
    <t>Expenditure for keeping road vehicles in working order.</t>
  </si>
  <si>
    <t>نفقات صيانة المركبات-آليات السير</t>
  </si>
  <si>
    <t>النفقات المخصصة للحفاظ على آليات السير في حالة صالحة للتشغيل والعمل.</t>
  </si>
  <si>
    <t>معجم مصطلحات إحصاءات النقل، الطبعة الثانية، يوروستات، الأمم المتحدة، اللجنة الاقتصادية لأوروبا، ص. 75.(بتصرف).</t>
  </si>
  <si>
    <t>Maintenance expenditure on roads</t>
  </si>
  <si>
    <t>Expenditure for keeping roads in working order.</t>
  </si>
  <si>
    <t>نفقات صيانة الطرقات</t>
  </si>
  <si>
    <t>النفقات المخصصة من أجل المحافظة على الطرقات في حالة صالحة للاستعمال.</t>
  </si>
  <si>
    <t>معجم مصطلحات إحصاءات النقل، الطبعة الثانية، يوروستات، الأمم المتحدة، اللجنة الاقتصادية لأوروبا، 74. (بتصرف).</t>
  </si>
  <si>
    <t>Maintenance expenditure on vessels (for inland waterways transport)</t>
  </si>
  <si>
    <t>Expenditure for keeping vessels in working order.</t>
  </si>
  <si>
    <t>النفقات على صيانة المراكب (النقل عبر الممرات المائية الداخلية)</t>
  </si>
  <si>
    <t>النفقات التي تخصص للمراكب لإبقائها في حالة صالحة العمل.</t>
  </si>
  <si>
    <t>Maintenance expenditure on vessels (for sea transport)</t>
  </si>
  <si>
    <t>النفقات على صيانة المراكب(النقل البحري)</t>
  </si>
  <si>
    <t>النفقات التي تخصص للمراكب لإبقائها في حالة صالحة للعمل.</t>
  </si>
  <si>
    <t>Manifest</t>
  </si>
  <si>
    <t>A document issued by a shipper, covering all cargo stated to be in a ship or aircraft for delivery at a particular seaport or airport.</t>
  </si>
  <si>
    <t>بيان (بحمولة السفينة)</t>
  </si>
  <si>
    <t>وثيقة يصدرها الشاحن وتغطي شتى مكونات الشحنة المصرح بوجودها داخل السفينة أو الطائرة والتي ترسل إلى مرفأ أو مطار.</t>
  </si>
  <si>
    <t>Maximum operating speed</t>
  </si>
  <si>
    <t>The highest speed allowed on commercial service taking into account technical characteristics of the infrastructure.</t>
  </si>
  <si>
    <t>سرعة التشغيل القصوى</t>
  </si>
  <si>
    <t>الحد الأقصى للسرعة المسموح بها في الخدمات التجارية مع الأخذ بالخصائص التقنية للبنية التحتية.</t>
  </si>
  <si>
    <t>معجم مصطلحات إحصاءات النقل، الطبعة الثانية، يوروستات، الأمم المتحدة، اللجنة الاقتصادية لأوروبا، ص. 12.(بتصرف).</t>
  </si>
  <si>
    <t>Mechanically refrigerated wagon</t>
  </si>
  <si>
    <t>Insulated wagon either fitted with its own refrigerating appliance, or served jointly with other units of transport equipment by such an appliance (mechanical compressor, "absorption" unit, etc.).</t>
  </si>
  <si>
    <t>العربات المبردة بشكل ميكانيكي</t>
  </si>
  <si>
    <t>العربات العازلة والمزودة بجهاز تبريد خاص، أو تؤدي خدماتها بشكل مشترك مع وحدة معدات النقل الأخرى بواسطة جهاز كهذا (الضاغط الميكانيكي، وحدة الامتصاص وغيرها).</t>
  </si>
  <si>
    <t>معجم مصطلحات إحصاءات النقل، الطبعة الثانية، يوروستات، الأمم المتحدة، اللجنة الاقتصادية لأوروبا، ص. 19.(بتصرف).</t>
  </si>
  <si>
    <t>Merchant fleet</t>
  </si>
  <si>
    <t>Number of merchant ships registered at a given date in a country and authorised to navigate at sea.</t>
  </si>
  <si>
    <t>الأسطول التجاري</t>
  </si>
  <si>
    <t xml:space="preserve">عدد من السفن التجارية المسجلة في تاريخ معين في بلد ما مسموح لها بالملاحة في البحر. </t>
  </si>
  <si>
    <t>معجم مصطلحات إحصاءات النقل، الطبعة الثانية، يوروستات، الأمم المتحدة، اللجنة الاقتصادية لأوروبا، ص. 18.(بتصرف).</t>
  </si>
  <si>
    <t>Moped</t>
  </si>
  <si>
    <t>Two- or three-wheeled road vehicle which is fitted with an engine having a cylinder capacity of less than 50cc (3.05 cu.in) and a maximum authorized design speed in accordance with national regulations.</t>
  </si>
  <si>
    <t>دراجة آلية ثنائية أو ثلاثية العجلات-دراجة نارية</t>
  </si>
  <si>
    <r>
      <t>مركبة آلية بعجلتين أو ثلاث عجلات بمحرك لا تتعدى سعة اسطوانته الـ 50 سم</t>
    </r>
    <r>
      <rPr>
        <vertAlign val="superscript"/>
        <sz val="14"/>
        <color rgb="FF000000"/>
        <rFont val="Times New Roman"/>
        <family val="1"/>
      </rPr>
      <t>3</t>
    </r>
    <r>
      <rPr>
        <sz val="14"/>
        <color rgb="FF000000"/>
        <rFont val="Times New Roman"/>
        <family val="1"/>
      </rPr>
      <t xml:space="preserve"> وبسرعة قصوى لا تزيد عما هو محدد في الأنظمة الوطنية.</t>
    </r>
  </si>
  <si>
    <t>معجم مصطلحات إحصاءات النقل، الطبعة الثانية، يوروستات، الأمم المتحدة، اللجنة الاقتصادية لأوروبا، ص. 61 - 62.(بتصرف).</t>
  </si>
  <si>
    <t>Motor coach</t>
  </si>
  <si>
    <t>See Bus</t>
  </si>
  <si>
    <t>العربات الآلية أو الحافلات</t>
  </si>
  <si>
    <t>مركبات المسافرين المصممة لنقل أكثر من تسعة ركاب بما في ذلك السائق (وينبغي أن تشمل الإحصائيات الحافلات الصغيرة التي تم تصميمها لنقل أكثر من تسعة ركاب، بمن فيهم السائق).</t>
  </si>
  <si>
    <t>معجم مصطلحات إحصاءات النقل، الطبعة الثانية، يوروستات، الأمم المتحدة، اللجنة الاقتصادية لأوروبا، ص. 62 - 63.</t>
  </si>
  <si>
    <t>Motorway</t>
  </si>
  <si>
    <t>الطريق السريعة</t>
  </si>
  <si>
    <t>معجم مصطلحات إحصاءات النقل، الطبعة الثانية، يوروستات، الأمم المتحدة، اللجنة الاقتصادية لأوروبا، ص. 57.(بتصرف).</t>
  </si>
  <si>
    <t>Multi-modal (transport)</t>
  </si>
  <si>
    <t>النقل المتعدد الوسائل</t>
  </si>
  <si>
    <t>Doha World Trade Organisation Ministerial: Glossary of Terms (translated).</t>
  </si>
  <si>
    <t>National inland waterways transport (IWT) vessel</t>
  </si>
  <si>
    <t>المركب الوطني للنقل في الممرات المائية الداخلية.</t>
  </si>
  <si>
    <t xml:space="preserve">المركب الذي يتم تسجيله في تاريخ محدد في البلد الذي يُستخدم فيه. </t>
  </si>
  <si>
    <t>National inland waterways transport</t>
  </si>
  <si>
    <t>Inland waterways transport between two places (a place of loading/embarkment and a place of unloading/disembarkment) located in the same country irrespective of the country in which the inland waterways transport (IWT) vessel is registered. It may involve transit through a second country.</t>
  </si>
  <si>
    <t>النقل الوطني عبر الممرات المائية الداخلية</t>
  </si>
  <si>
    <t>يمثل حركة النقل بين مكانين يقعان في البلد عينه بغض النظر عن البلد التي تم فيها تسجيل المركب. وقد تتضمن هذه الحركة عبور(ترانزيت) بلد آخر.</t>
  </si>
  <si>
    <t>معجم مصطلحات إحصاءات النقل، الطبعة الثانية، يوروستات، الأمم المتحدة، اللجنة الاقتصادية لأوروبا، ص. 108.(بتصرف).</t>
  </si>
  <si>
    <t>National oil pipeline transport</t>
  </si>
  <si>
    <t>Oil pipeline transport between two places (a pumping-in place and a pumping-out place) located in the same country or in that part of the seabed allocated to it. It may involve transit through a second country.</t>
  </si>
  <si>
    <t>النقل الوطني للنفط عبر الأنابيب</t>
  </si>
  <si>
    <t>نقل النفط عبر الأنابيب بين مكانين (مكان ضخ النفط في الأنابيب ومكان ضخه خارج الأنابيب) يقعان في البلد عينه أو في جزء من قاع البحر الخاص لذلك البلد. وقد يتطلب هذا النوع من النقل عبور بلد آخر.</t>
  </si>
  <si>
    <t>معجم مصطلحات إحصاءات النقل، الطبعة الثانية، يوروستات، الأمم المتحدة، اللجنة الاقتصادية لأوروبا، ص. 127.(بتصرف).</t>
  </si>
  <si>
    <t>National rail transport</t>
  </si>
  <si>
    <t>Rail transport between two places (a place of loading and a place of unloading) located in the same country irrespective of the country in which the railway vehicles were registered. It may involve transit through a second country.</t>
  </si>
  <si>
    <t>النقل الوطنية بالسكة الحديدية</t>
  </si>
  <si>
    <t>النقل بالسكة الحديدية بين منطقتين تقعان في الدولة عينها بغض النظر عن الدولة التي سجلت فيها المركبة. وقد تتضمن عبور دولة أخرى.</t>
  </si>
  <si>
    <t>National road transport</t>
  </si>
  <si>
    <t>Road transport between two places (a place of loading/embarkment and a place of unloading/disembarkment) located in the same country irrespective of the country in which the vehicle is registered. It may involve transit through a second country.</t>
  </si>
  <si>
    <t>وسائل النقل عبر الطرق الوطنية-النقل الوطني البري</t>
  </si>
  <si>
    <t>النقل عبر الطرق بين منطقتين (منطقة تحميل البضائع / صعود المسافرين، ومنطقة إفراغ البضائع / نزول المسافرين) تقعان في الدولة عينها بغض النظر عن الدولة التي تم فيها تسجيل المركبة. وقد يتضمن ذلك المرور (ترانزيت) عبر دولة أخرى.</t>
  </si>
  <si>
    <t>معجم مصطلحات إحصاءات النقل، الطبعة الثانية، يوروستات، الأمم المتحدة، اللجنة الاقتصادية لأوروبا، ص. 78.(بتصرف).</t>
  </si>
  <si>
    <t>National road vehicle</t>
  </si>
  <si>
    <t>A road vehicle registered in the reporting country and bearing registration plates of that country, or having been separately registered (trams, trolleybuses, etc.).</t>
  </si>
  <si>
    <t>المركبات الوطنية</t>
  </si>
  <si>
    <t>المركبات التي يتم تسجيلها في الدولة المعنية، بحيث تحمل تلك المركبات لوحات تسجيل تلك الدولة، أو يتم تسجيلها بشكل منفصل (مثلاً خط الترام، والشاحنة الكبيرة... ألخ).</t>
  </si>
  <si>
    <t>معجم مصطلحات إحصاءات النقل، الطبعة الثانية، يوروستات، الأمم المتحدة، اللجنة الاقتصادية لأوروبا، ص. 59 - 60.(بتصرف).</t>
  </si>
  <si>
    <t>National sea traffic</t>
  </si>
  <si>
    <t>Sea traffic between two ports of a national territory or one port sea traffic, irrespective of the country in which the vessel is registered.</t>
  </si>
  <si>
    <t>حركة النقل الوطنية عبر البحر-البحرية</t>
  </si>
  <si>
    <t>الحركة البحرية بين مرفئين في الأراضي الوطنية أو حركة بحرية واحدة من / إلى مرفأ واحد، بغض النظر عن البلد الذي تم فيه تسجيل المركب.</t>
  </si>
  <si>
    <t>معجم مصطلحات إحصاءات النقل، الطبعة الثانية، يوروستات، الأمم المتحدة، اللجنة الاقتصادية لأوروبا، ص. 148.(بتصرف).</t>
  </si>
  <si>
    <t>Navigable canal</t>
  </si>
  <si>
    <t>القناة الصالحة للملاحة</t>
  </si>
  <si>
    <t>ممر مائي تم بناؤه أساسًا لغرض الملاحة.</t>
  </si>
  <si>
    <t>معجم مصطلحات إحصاءات النقل، الطبعة الثانية، يوروستات، الأمم المتحدة، اللجنة الاقتصادية لأوروبا، ص. 92.</t>
  </si>
  <si>
    <t>معجم مصطلحات إحصاءات النقل، الطبعة الثانية، يوروستات، الأمم المتحدة، اللجنة الاقتصادية لأوروبا، ص. 91.(بتصرف).</t>
  </si>
  <si>
    <t>Navigable inland waterways network</t>
  </si>
  <si>
    <t>شبكة الممرات المائية الداخلية الصالحة للملاحة</t>
  </si>
  <si>
    <t>تشمل كافة ممرات المياه المفتوحة للملاحة العامة في منطقة معينة.</t>
  </si>
  <si>
    <t>Navigable inland waterways regularly used for transport</t>
  </si>
  <si>
    <t>Waterways over which an amount of transport is performed each year; this amount, expressed as tonne-kilometres per kilometre of waterway, is determined by the authority concerned in the light of conditions prevailing on that country’s waterway network.</t>
  </si>
  <si>
    <t>الممرات المائية الداخلية الصالحة للملاحة المستخدمة للنقل بشكل منتظم</t>
  </si>
  <si>
    <t>ممرات المياه التي تشهد عمليات نقل في كل سنة؛ وتحدد السلطة المختصة في بلد ما حجم هذه الملاحة التي يتم التعبير عنها بالأطنان لكل كيلومتر من ماء الممر، وذلك وفقاً للأحوال أو الشروط السائدة التي تعنى بشبكة ممرات المياه في ذلك البلد.</t>
  </si>
  <si>
    <t>معجم مصطلحات إحصاءات النقل، الطبعة الثانية، يوروستات، الأمم المتحدة، اللجنة الاقتصادية لأوروبا، ص. 92-93.(بتصرف).</t>
  </si>
  <si>
    <t>Navigable lake</t>
  </si>
  <si>
    <t>Natural expanse of water open for navigation.</t>
  </si>
  <si>
    <t>البحيرة الصالحة للملاحة</t>
  </si>
  <si>
    <t xml:space="preserve">امتداد طبيعي للماء مفتوح للملاحة. </t>
  </si>
  <si>
    <t>Navigable river</t>
  </si>
  <si>
    <t>Natural waterway open for navigation, irrespective of whether it has been improved for that purpose.</t>
  </si>
  <si>
    <t>النهر الصالح للملاحة</t>
  </si>
  <si>
    <t>مساحة طبيعية من الماء مفتوحة للملاحة، بغض النظر عمّا إذا كان قد تم تطويرها لهذا الغرض أم لا.</t>
  </si>
  <si>
    <t>معجم مصطلحات إحصاءات النقل، الطبعة الثانية، يوروستات، الأمم المتحدة، اللجنة الاقتصادية لأوروبا، ص. 92.(بتصرف).</t>
  </si>
  <si>
    <t>Number of seats / berths in motor coaches, buses and trolleybuses</t>
  </si>
  <si>
    <t>Number of seats/berths, including the driver’s, available in the vehicle when it is performing the service for which it is primarily intended.</t>
  </si>
  <si>
    <t>عدد المقاعد والمضاجع في العربات الآلية والحافلات والحافلات الكبيرة المكهربة</t>
  </si>
  <si>
    <t>عدد المقاعد والمضاجع، بما فيها مقعد السائق، المتوفرة في المركبة عند إدائها الخدمات التي أعدت لأجلها بشكل أساسي.</t>
  </si>
  <si>
    <t>معجم مصطلحات إحصاءات النقل، الطبعة الثانية، يوروستات، الأمم المتحدة، اللجنة الاقتصادية لأوروبا، ص. 63.</t>
  </si>
  <si>
    <t>Oil pipeline enterprise</t>
  </si>
  <si>
    <t>Enterprise formed to carry out in one or more places activities for the production of oil pipeline transport services and whose main activities according to the value-added is transport by oil pipelines.</t>
  </si>
  <si>
    <t>شركة أنابيب النفط</t>
  </si>
  <si>
    <t>شركة أنشئت لتقوم بنشاطات في موقع واحد أو أكثر لإنتاج خدمات النقل عبر أنابيب النفط والتي ينحصر نشاطها الأساسي حسب القيمة المضافة في النقل بواسطة أنابيب النفط.</t>
  </si>
  <si>
    <t>معجم مصطلحات إحصاءات النقل، الطبعة الثانية، يوروستات، الأمم المتحدة، اللجنة الاقتصادية لأوروبا، ص. 122.(بتصرف).</t>
  </si>
  <si>
    <t>Oil pipeline network</t>
  </si>
  <si>
    <t>All oil pipelines in a given area.</t>
  </si>
  <si>
    <t>شبكة أنابيب النفط</t>
  </si>
  <si>
    <t xml:space="preserve">جميع أنابيب النفط في منطقة ما. </t>
  </si>
  <si>
    <t>معجم مصطلحات إحصاءات النقل، الطبعة الثانية، يوروستات، الأمم المتحدة، اللجنة الاقتصادية لأوروبا، ص. 121.(بتصرف).</t>
  </si>
  <si>
    <t>Oil pipeline transport</t>
  </si>
  <si>
    <t>Any movement of crude or refined liquid petroleum products in a given oil pipeline network.</t>
  </si>
  <si>
    <t>النقل عبر أنابيب النفط</t>
  </si>
  <si>
    <t>أي نقل لمنتجات البترول السائلة الخام أو المكررة عبر شبكة أنابيب نقل البترول.</t>
  </si>
  <si>
    <t>Oil pipelines</t>
  </si>
  <si>
    <t>Pipes for the movement of crude or refined liquid petroleum products by pumping.</t>
  </si>
  <si>
    <t>أنابيب النفط</t>
  </si>
  <si>
    <t xml:space="preserve">أنابيب نقل منتجات البترول السائل المكرر أو الخام من خلال الضخ. </t>
  </si>
  <si>
    <t>Ore carrier</t>
  </si>
  <si>
    <t>Bulk carrier strengthened for the carriage of ore cargoes.</t>
  </si>
  <si>
    <t>حاملة المعدن الخام</t>
  </si>
  <si>
    <t>سفينة للحمل السائب تم تعزيزها لتتمكن من حمل المعدن الخام.</t>
  </si>
  <si>
    <t>معجم مصطلحات إحصاءات النقل، الطبعة الثانية، يوروستات، الأمم المتحدة، اللجنة الاقتصادية لأوروبا، ص. 139.(بتصرف).</t>
  </si>
  <si>
    <t>Overpanamax / post panamax</t>
  </si>
  <si>
    <t>Ship with at least one dimension greater than Panamax.</t>
  </si>
  <si>
    <t>ما فوق معيار حجم باناماكس / ما بعد حجم باناماكس</t>
  </si>
  <si>
    <t>تعبير ينطبق على كل سفينة تحتوي على قياس واحد أو أكثر يفوق معيار حجم باناماكس.</t>
  </si>
  <si>
    <t>Pallet</t>
  </si>
  <si>
    <t>Raised platform, intended to facilitate the lifting and stacking of goods.</t>
  </si>
  <si>
    <t>منصة نقالة</t>
  </si>
  <si>
    <t>منصة رافعة تسهل رفع البضائع أو تكديسها.</t>
  </si>
  <si>
    <t>معجم مصطلحات إحصاءات النقل، الطبعة الثانية، يوروستات، الأمم المتحدة، اللجنة الاقتصادية لأوروبا، ص. 170.(بتصرف).</t>
  </si>
  <si>
    <t>Panamax</t>
  </si>
  <si>
    <t>Ship with dimensions that allow it to pass through the Panama canal: maximum length 295 m, maximum beam overall 32.25 m, maximum draught 13.50 m.</t>
  </si>
  <si>
    <t>باناماكس (معيار حجم باناماكس)</t>
  </si>
  <si>
    <t>تعبير ينطبق على كل سفينة ذات مواصفات تسمح لها بعبور قناة باناما: الحد الأقصى للطول:  295م. الحد الأقصى للعرض 32.25: م. الحد الأقصى للغوص:  13.5م.</t>
  </si>
  <si>
    <t>Passenger car</t>
  </si>
  <si>
    <t>سيارة المسافرين</t>
  </si>
  <si>
    <t>مركبة آلية، غير الدراجة النارية، التي تستخدم لنقل الركاب ومصممة لنقل 9 ركاب كحد أقصى بمن فيهم السائق. وهكذا فإن مصطلح سيارة المسافرين يشمل السيارات الصغيرة (التي لا تحتاج تصريحًا لقيادتها)، سيارات الأجرة، سيارات المسافرين المستأجرة بحيث تحتوي على أقل من 10 كراسي وقد تشمل هذه الفئة الشاحنات الصغيرة (pick up)).</t>
  </si>
  <si>
    <t>معجم مصطلحات إحصاءات النقل، الطبعة الثانية، يوروستات، الأمم المتحدة، اللجنة الاقتصادية لأوروبا، ص. 62.(بتصرف).</t>
  </si>
  <si>
    <t>Passenger railway vehicle</t>
  </si>
  <si>
    <t>Railway vehicle for the conveyance of passengers, even if it comprises one or more compartments or spaces specially reserved for luggage, parcels, mail, etc.</t>
  </si>
  <si>
    <t>مركبات السكك الحديدية المستخدمة لنقل الركاب</t>
  </si>
  <si>
    <t>مركبات السكك الحديدية المخصصة لنقل الركاب حتى لو كانت تحتوي على مقصورات أو مساحات مخصصة لحفظ الأمتعة والطرود والبريد...ألخ.</t>
  </si>
  <si>
    <t>معجم مصطلحات إحصاءات النقل، الطبعة الثانية، يوروستات، الأمم المتحدة، اللجنة الاقتصادية لأوروبا، ص. 15.</t>
  </si>
  <si>
    <t>Passenger road motor vehicle</t>
  </si>
  <si>
    <t>A road motor vehicle, exclusively designed or primarily, to carry one or more persons.</t>
  </si>
  <si>
    <t>مركبات المسافرين الآلية</t>
  </si>
  <si>
    <t xml:space="preserve">المركبات الآلية المصممة أساسًا لنقل شخص واحد أو أكثر. </t>
  </si>
  <si>
    <t>معجم مصطلحات إحصاءات النقل، الطبعة الثانية، يوروستات، الأمم المتحدة، اللجنة الاقتصادية لأوروبا، ص. 60 - 61.</t>
  </si>
  <si>
    <t>معجم مصطلحات إحصاءات النقل، الطبعة الثانية، يوروستات، الأمم المتحدة، اللجنة الاقتصادية لأوروبا، ص. 60.(بتصرف).</t>
  </si>
  <si>
    <t>Passenger ship</t>
  </si>
  <si>
    <t>Ship designed specifically to carry more than 12 fare-paying passengers whether berthed or unberthed.</t>
  </si>
  <si>
    <t>سفينة نقل المسافرين</t>
  </si>
  <si>
    <t xml:space="preserve">سفينة مصممة بشكل خاص لنقل أكثر من 12 راكبًا بالأجرة سواء أكانوا نزلاء أم لا. </t>
  </si>
  <si>
    <t>Passenger-kilometre (for sea transport)</t>
  </si>
  <si>
    <t>Unit of measure representing the transport of one sea passenger over one kilometre.</t>
  </si>
  <si>
    <t xml:space="preserve"> راكب - كم  -مسافر بالكيلومتر الواحد (النقل البحري)</t>
  </si>
  <si>
    <t xml:space="preserve">وحدة قياس تمثل نقل مسافر بحري واحد لمسافة مقدارها كيلومتر واحد. </t>
  </si>
  <si>
    <t>معجم مصطلحات إحصاءات النقل، الطبعة الثانية، يوروستات، الأمم المتحدة، اللجنة الاقتصادية لأوروبا، ص. 152.(بتصرف).</t>
  </si>
  <si>
    <t>Passenger-kilometre offered (for sea transport)</t>
  </si>
  <si>
    <t>Unit of measure representing the movement of one authorized passenger carrying capacity in a seagoing vessel over one kilometre.</t>
  </si>
  <si>
    <t>راكب – كم – مسافر بالكيلومتر الواحد</t>
  </si>
  <si>
    <t>وحدة قياس تمثل حركة مسافر يشغل مكاناً في مركب بحري لمسافة كيلومتر واحد.</t>
  </si>
  <si>
    <t>معجم مصطلحات إحصاءات النقل، الطبعة الثانية، يوروستات، الأمم المتحدة، اللجنة الاقتصادية لأوروبا، ص. 150.(بتصرف).</t>
  </si>
  <si>
    <t>Paying rail passenger</t>
  </si>
  <si>
    <t>Patients undergoing dialysis refers to the number of patients with dialysis treatments includes Hospital/Centre and Home Haemodialysis/Haemoinfiltration, Intermittent Peritoneal Dialysis, Continuous Ambulatory Peritoneal Dialysis (CAPD), and Continuous Cyclical Peritoneal Dialysis (CCPD) on December 31st of each year</t>
  </si>
  <si>
    <t>الركاب الدافعون مسبقًا / السكك الحديدية-المسافرون حاملو التذاكر</t>
  </si>
  <si>
    <t>الركاب الذين يحملون تذاكر تم تسديد ثمنها مسبقًا.</t>
  </si>
  <si>
    <t>معجم مصطلحات إحصاءات النقل، الطبعة الثانية، يوروستات، الأمم المتحدة، اللجنة الاقتصادية لأوروبا، ص. 40.(بتصرف).</t>
  </si>
  <si>
    <t>Place of disembarkation (from inland waterways transport)</t>
  </si>
  <si>
    <t>The place taken into account is the place where the passenger disembarked from an inland waterways transport (IWT) vessel after having been conveyed by it.</t>
  </si>
  <si>
    <t>مكان النزول/ الوصول (النقل عبر الممرات المائية الداخلية)</t>
  </si>
  <si>
    <t>معجم مصطلحات إحصاءات النقل، الطبعة الثانية، يوروستات، الأمم المتحدة، اللجنة الاقتصادية لأوروبا، ص. 111.(بتصرف).</t>
  </si>
  <si>
    <t>Place of disembarkation (from road transport)</t>
  </si>
  <si>
    <t>The place taken into account is the place where the passenger alighted from a road vehicle after having been conveyed by it.</t>
  </si>
  <si>
    <t>مكان النزول (النقل البري)</t>
  </si>
  <si>
    <t xml:space="preserve">المكان الذي ينزل فيه المسافر من السيارة بعد أن يكون قد تنقل بواسطتها. </t>
  </si>
  <si>
    <t>معجم مصطلحات إحصاءات النقل، الطبعة الثانية، يوروستات، الأمم المتحدة، اللجنة الاقتصادية لأوروبا، ص.82.(بتصرف).</t>
  </si>
  <si>
    <t>Place of embarkation (for inland waterways transport)</t>
  </si>
  <si>
    <t>The place taken into account is the place where the passenger boarded an inland waterways transport (IWT) vessel to be conveyed by it.</t>
  </si>
  <si>
    <t>مكان الصعود (النقل عبر الممرات المائية الداخلية)</t>
  </si>
  <si>
    <t>المكان الذي يصعد المسافر فيه على متن المركب ليتنقل بواسطته.</t>
  </si>
  <si>
    <t>Place of embarkation (for road transport)</t>
  </si>
  <si>
    <t>The place taken into account is the place where the passenger boarded a road vehicle to be conveyed by it.</t>
  </si>
  <si>
    <t>مكان الصعود – (النقل براً)</t>
  </si>
  <si>
    <t xml:space="preserve">المكان الذي ركب فيه المسافر السيارة ليتنقل بواسطتها إلى المكان المقصود. </t>
  </si>
  <si>
    <t>معجم مصطلحات إحصاءات النقل، الطبعة الثانية، يوروستات، الأمم المتحدة، اللجنة الاقتصادية لأوروبا، ص.81.(بتصرف).</t>
  </si>
  <si>
    <t>Place of loading (for inland waterways transport)</t>
  </si>
  <si>
    <t>The place taken into account is the place where the goods were loaded on an inland waterways transport (IWT) freight vessel or where pusher tugs and tugs have been changed.</t>
  </si>
  <si>
    <t>مكان –موقع الشحن (النقل عبر الممرات المائية الداخلية)</t>
  </si>
  <si>
    <t>المكان الذي يتم فيه شحن البضائع على مركب الشحن في الممرات المائية الداخلية أو تغيير المراكب الدافعة أو القاطرة.</t>
  </si>
  <si>
    <t>معجم مصطلحات إحصاءات النقل، الطبعة الثانية، يوروستات، الأمم المتحدة، اللجنة الاقتصادية لأوروبا، ص. 115.(بتصرف).</t>
  </si>
  <si>
    <t>Place of loading (for rail transport)</t>
  </si>
  <si>
    <t>The place taken into account is the place in which the goods are loaded on a rail vehicle to be transported by it.</t>
  </si>
  <si>
    <t>مكان-موقع التحميل (النقل بواسطة السكك الحديدية)</t>
  </si>
  <si>
    <t xml:space="preserve">المكان الذي يتم فيه تحميل البضائع على عربة السكة الحديدية لكي يتم نقلها فيها. </t>
  </si>
  <si>
    <t>معجم مصطلحات إحصاءات النقل، الطبعة الثانية، يوروستات، الأمم المتحدة، اللجنة الاقتصادية لأوروبا، ص. 48.(بتصرف).</t>
  </si>
  <si>
    <t>Place of loading (for road transport)</t>
  </si>
  <si>
    <t>The place taken into account for loading is the place where the goods were loaded on a goods road motor vehicle or where the road tractor has been changed.</t>
  </si>
  <si>
    <t>مكان-موقع التحميل (النقل البري)</t>
  </si>
  <si>
    <t>المكان الذي تم فيه تحميل البضائع على المركبة الآلية والمكان الذي تم فيه تغيير الجرار.</t>
  </si>
  <si>
    <t>معجم مصطلحات إحصاءات النقل، الطبعة الثانية، يوروستات، الأمم المتحدة، اللجنة الاقتصادية لأوروبا، ص. 85.(بتصرف).</t>
  </si>
  <si>
    <t>Place of unloading (from inland waterways transport)</t>
  </si>
  <si>
    <t>The place taken into account is the place where the goods were unloaded from an inland waterways transport (IWT) freight vessel or where pusher tugs and tugs have been changed.</t>
  </si>
  <si>
    <t>مكان-موقع التفريغ (النقل عبر الممرات المائية الداخلية)</t>
  </si>
  <si>
    <t>المكان الذي يتم فيه تفريغ حمولة مركب الشحن أو تغيير المراكب الدافعة أو القاطرة.</t>
  </si>
  <si>
    <t>Place of unloading (from rail transport)</t>
  </si>
  <si>
    <t>The place taken into account is the place in which the goods are unloaded from a rail vehicle after being transported by it.</t>
  </si>
  <si>
    <t>مكان –موقع التفريغ (النقل بواسطة السكك الحديدية)</t>
  </si>
  <si>
    <t xml:space="preserve">المكان الذي يتم فيه تفريغ البضائع من مركبة السكة الحديدية بعد إتمام عملية النقل. </t>
  </si>
  <si>
    <t>Place of unloading (from road transport)</t>
  </si>
  <si>
    <t>The place taken into account is the place where the goods were unloaded from a goods road motor vehicle or where the road tractor has been changed.</t>
  </si>
  <si>
    <t>مكان –موقع التفريغ (النقل البري)</t>
  </si>
  <si>
    <t>المكان الذي يتم فيه تفريغ البضائع من المركبة الآلية أو المكان الذي تم فيه تغيير الجرار.</t>
  </si>
  <si>
    <t>معجم مصطلحات إحصاءات النقل، الطبعة الثانية، يوروستات، الأمم المتحدة، اللجنة الاقتصادية لأوروبا، ص. 85. (بتصرف).</t>
  </si>
  <si>
    <t>Place having facilities for merchant ships to moor and to load or discharge goods or passengers to or from seagoing vessels.</t>
  </si>
  <si>
    <t>معجم مصطلحات إحصاءات النقل، الطبعة الثانية، يوروستات، الأمم المتحدة، اللجنة الاقتصادية لأوروبا، ص. 136.(بتصرف).</t>
  </si>
  <si>
    <t>Port of disembarkation (from sea transport)</t>
  </si>
  <si>
    <t>The port taken into account is the port where the passenger disembarked from a seagoing vessel after having been conveyed by it.</t>
  </si>
  <si>
    <t>ميناء إنزال الركاب (النقل البحري)</t>
  </si>
  <si>
    <t xml:space="preserve">الميناء الذي ينزل فيه المسافر بعد أن تنقل بالمركب البحري. </t>
  </si>
  <si>
    <t>معجم مصطلحات إحصاءات النقل، الطبعة الثانية، يوروستات، الأمم المتحدة، اللجنة الاقتصادية لأوروبا، ص. 153.(بتصرف).</t>
  </si>
  <si>
    <t>Port of embarkation (for sea transport)</t>
  </si>
  <si>
    <t>The port taken into account is the port where the passenger boarded a seagoing vessel to be conveyed by it.</t>
  </si>
  <si>
    <t>ميناء حمل الركاب (النقل البحري)</t>
  </si>
  <si>
    <t>الميناء الذي يصعد فيه المسافر على متن المركب البحري ليتنقل فيه.</t>
  </si>
  <si>
    <t>Port of unloading</t>
  </si>
  <si>
    <t>The port taken into account is the port where the goods were unloaded from a seagoing vessel after having been transported by it.</t>
  </si>
  <si>
    <t>ميناء التفريغ</t>
  </si>
  <si>
    <t>الميناء الذي يتم تفريغ البضائع فيه من المركب البحري بعد أن يتم نقلها.</t>
  </si>
  <si>
    <t>معجم مصطلحات إحصاءات النقل، الطبعة الثانية، يوروستات، الأمم المتحدة، اللجنة الاقتصادية لأوروبا، ص. 157.(بتصرف).</t>
  </si>
  <si>
    <t>Power (kW)</t>
  </si>
  <si>
    <t>Mechanical force developed by the motive power installation in a vessel.</t>
  </si>
  <si>
    <t>القدرة (كيلو واط)-القوة</t>
  </si>
  <si>
    <t xml:space="preserve">القدرة الميكانيكية الناتجة عن تجهيزات القدرة المحركة في المركب. </t>
  </si>
  <si>
    <t>معجم مصطلحات إحصاءات النقل، الطبعة الثانية، يوروستات، الأمم المتحدة، اللجنة الاقتصادية لأوروبا، ص. 98-99.</t>
  </si>
  <si>
    <t>Principal railway enterprise</t>
  </si>
  <si>
    <t>Comprises a list of national railway enterprises that for the purposes of the European Conference of Ministers of Transport (ECMT) Glossary are considered as principal enterprises.</t>
  </si>
  <si>
    <t>شركات السكك الحديدية الرئيسية</t>
  </si>
  <si>
    <t>الشركات التي تمتلك أكبر الشبكات في الدولة أو تشغلها.</t>
  </si>
  <si>
    <t>معجم مصطلحات إحصاءات النقل، الطبعة الثانية، يوروستات، الأمم المتحدة، اللجنة الاقتصادية لأوروبا، ص. 23.(بتصرف).</t>
  </si>
  <si>
    <t>Private siding (railway)</t>
  </si>
  <si>
    <t>Track or set of tracks which do not belong to the railway enterprise but are linked up with the track of a railway enterprise so that an industrial, commercial or port, etc. establishment or group of establishments can be served by rail without trans-shipment.</t>
  </si>
  <si>
    <t>السكة الحديدية (الفرعية) الخاصة</t>
  </si>
  <si>
    <t>مسار أو أكثر من المسارات التي لا ترجع ملكيتها لشركة السكك الحديدية لكنها متصلة بمسار تلك الشركة بحيث تتمكن من خدمة أية شركة صناعية أو تجارية أو ميناء أو مجموعة شركات وذلك بدون الحاجة إلى تغيير القطار خلال الرحلة الواحدة.</t>
  </si>
  <si>
    <t>معجم مصطلحات إحصاءات النقل، الطبعة الثانية، يوروستات، الأمم المتحدة، اللجنة الاقتصادية لأوروبا، ص. 10.(بتصرف).</t>
  </si>
  <si>
    <t>Privately-owned wagon</t>
  </si>
  <si>
    <t>Private owners’ wagons, i.e. not belonging to the principal railway enterprise, but registered on and authorized to run on it under specified conditions, together with wagons hired out by the railway enterprise to third parties (private persons), and being operated as private owners’ wagons.</t>
  </si>
  <si>
    <t>العربات الخصوصية-الخاصة</t>
  </si>
  <si>
    <t>العربة ذات الملكية الخاصة، أي تلك التي لا تنتمي إلى شركة السكك الحديدية الرئيسية لكن تم تسجيلها والسماح لها بالسير على السكك الحديدية ضمن شروط محددة، بالتزامن مع العربات التي أجّرتها شركة السكة الحديدية الرئيسية لأطراف ثالثة (أفراد ) بحيث يتم تشغيلها كعربات خاصة.</t>
  </si>
  <si>
    <t>Public inland waterways transport (IWT) enterprise</t>
  </si>
  <si>
    <t>IWT enterprise which is principally owned (more than 50 per cent of the capital) by the State or public authorities and their enterprises.</t>
  </si>
  <si>
    <t>الشركة العامة للنقل عبر الممرات المائية الداخلية</t>
  </si>
  <si>
    <t>الشركة المملوكة بشكل أساسي (أكثر من 50% من رأس المال) من قبل الدولة أو السلطات العامة ومؤسساتها التجارية.</t>
  </si>
  <si>
    <t>معجم مصطلحات إحصاءات النقل، الطبعة الثانية، يوروستات، الأمم المتحدة، اللجنة الاقتصادية لأوروبا، ص. 100.</t>
  </si>
  <si>
    <t>Public oil pipeline transport enterprise</t>
  </si>
  <si>
    <t>Oil pipeline enterprise which is principally owned (more than 50 per cent of the capital) by the State or public authorities and their enterprises.</t>
  </si>
  <si>
    <t>الشركة العامة لأنابيب نقل النفط</t>
  </si>
  <si>
    <t>شركة أنابيب نقل النفط التي تمتلكها الدولة بشكل أساسي أو السلطات العمومية ومؤسستها (أكثر من 50% من رأس المال).</t>
  </si>
  <si>
    <t>معجم مصطلحات إحصاءات النقل، الطبعة الثانية، يوروستات، الأمم المتحدة، اللجنة الاقتصادية لأوروبا، ص. 123.</t>
  </si>
  <si>
    <t>Public road passenger enterprise</t>
  </si>
  <si>
    <t>Road transport enterprise which is principally owned (greater than 50% of the capital) by the State or public authorities and their enterprises.</t>
  </si>
  <si>
    <t>الشركات العامة للنقل عبر الطرق-البري</t>
  </si>
  <si>
    <t>شركات النقل البري التي تمتلكها الدولة أو السلطات العمومية أو شركاتها (أكثر من50%  من رأس مال هذه الشركات).</t>
  </si>
  <si>
    <t>معجم مصطلحات إحصاءات النقل، الطبعة الثانية، يوروستات، الأمم المتحدة، اللجنة الاقتصادية لأوروبا، ص. 71.(بتصرف).</t>
  </si>
  <si>
    <t>Public sea transport enterprise</t>
  </si>
  <si>
    <t>Sea transport enterprise which is principally owned (more than 50 per cent of the capital) by the State or public authorities and their enterprises.</t>
  </si>
  <si>
    <t>شركة النقل البحري العام-الشركات العامة للنقل البحري</t>
  </si>
  <si>
    <t>شركة للنقل البحري تمتلكها الدولة أو السلطات العامة ومؤسساتها فيها بشكل أساسي (أكثر من 50% من رأس المال).</t>
  </si>
  <si>
    <t>معجم مصطلحات إحصاءات النقل، الطبعة الثانية، يوروستات، الأمم المتحدة، اللجنة الاقتصادية لأوروبا، ص. 144.(بتصرف).</t>
  </si>
  <si>
    <t>Pumping-in place</t>
  </si>
  <si>
    <t>The place taken into account is the place at which the goods were pumped into an oil pipeline.</t>
  </si>
  <si>
    <t>مكان ضخ البضاعة داخل أنبوب النفط</t>
  </si>
  <si>
    <t>المكان الذي يتم فيه ضخ البضاعة داخل أنابيب النفط.</t>
  </si>
  <si>
    <t>Pumping-out place</t>
  </si>
  <si>
    <t>The place taken into account is the place at which the goods were pumped out of an oil pipeline.</t>
  </si>
  <si>
    <t>مكان ضخ البضاعة خارج أنبوب النفط</t>
  </si>
  <si>
    <t>المكان الذي يتم فيه ضخ البضائع خارج أنابيب النفط.</t>
  </si>
  <si>
    <t>Purpose of a sea passenger voyage</t>
  </si>
  <si>
    <t>أغراض رحلة المسافر عبر البحر-بحراً</t>
  </si>
  <si>
    <t>معجم مصطلحات إحصاءات النقل، الطبعة الثانية، يوروستات، الأمم المتحدة، اللجنة الاقتصادية لأوروبا، ص. 152(بتصرف).</t>
  </si>
  <si>
    <t>Purpose of inland waterways passenger journeys</t>
  </si>
  <si>
    <t>أغراض رحلة المسافر في المياه الداخلية</t>
  </si>
  <si>
    <t>معجم مصطلحات إحصاءات النقل، الطبعة الثانية، يوروستات، الأمم المتحدة، اللجنة الاقتصادية لأوروبا، ص. 110.(بتصرف).</t>
  </si>
  <si>
    <t>Purpose of rail passenger journey</t>
  </si>
  <si>
    <t>أغراض رحلة المسافر بواسطة السكة الحديدية</t>
  </si>
  <si>
    <t>Purpose of road passenger journeys</t>
  </si>
  <si>
    <t>الغرض من رحلات الركاب بالطريق المعبدة-براً</t>
  </si>
  <si>
    <t>معجم مصطلحات إحصاءات النقل، الطبعة الثانية، يوروستات، الأمم المتحدة، اللجنة الاقتصادية لأوروبا، ص. 80.(بتصرف).</t>
  </si>
  <si>
    <t>Pushed barge</t>
  </si>
  <si>
    <t>IWT freight vessel which is designed to be pushed and does not have its own means of mechanical propulsion.</t>
  </si>
  <si>
    <t>البرج المدفوع</t>
  </si>
  <si>
    <t xml:space="preserve">مركب شحن في الممرات المائية الداخلية مصمم ليكون مدفوعًا، وهو غير مزود بوسائل الدفع الميكانيكية. </t>
  </si>
  <si>
    <t>Pushed tanker barge</t>
  </si>
  <si>
    <t>Pushed barge for the bulk transport of liquids or gases.</t>
  </si>
  <si>
    <t>برج الناقلة المدفوع</t>
  </si>
  <si>
    <t xml:space="preserve">زورق مدفوع يستخدم للنقل السائب للسوائل والغازات. </t>
  </si>
  <si>
    <t>Inland waterways transport (IWT) freight vessel which is designed to be either pushed or towed and does not have its own means of mechanical propulsion.</t>
  </si>
  <si>
    <t>برج المدفوع - المقطور</t>
  </si>
  <si>
    <t xml:space="preserve">مركب شحن يستخدم في الممرات المائية الداخلية، مصمم إما ليكون مدفوعًا أو مقطورًا، وهو ليس مجهز بوسائل الدفع الميكانيكية الذاتية. </t>
  </si>
  <si>
    <t>معجم مصطلحات إحصاءات النقل، الطبعة الثانية، يوروستات، الأمم المتحدة، اللجنة الاقتصادية لأوروبا، ص. 97.(بتصرف).</t>
  </si>
  <si>
    <t>Pusher tug</t>
  </si>
  <si>
    <t>Powered vessel developing not less than 37 kW and designed or fitted for the towing of dumb barges, pushed-towed barges, or rafts, and for the pushing of pushed and pushed-towed barges, but not for the carriage of goods.</t>
  </si>
  <si>
    <t>المراكب القاطرة المزودة بقوة دافعة</t>
  </si>
  <si>
    <t>مركب مزود بقوة آلية محركة لا تقل عن 37  كيلوواط، مصمم أو يصلح لقطر البرج الخامل، أو البرج المدفوع-المسحوب، أو الطوف، كذلك لدفع الأبراج المدفوعة والمدفوعة-المسحوبة، وهو غير مصمم لحمل البضائع.</t>
  </si>
  <si>
    <t>معجم مصطلحات إحصاءات النقل، الطبعة الثانية، يوروستات، الأمم المتحدة، اللجنة الاقتصادية لأوروبا، ص. 98.</t>
  </si>
  <si>
    <t>Pusher vessel</t>
  </si>
  <si>
    <t>Powered vessel developing not less than 37 kW and designed or fitted for the pushing of pushed or pushed-towed barges but not for the carriage of goods.</t>
  </si>
  <si>
    <t>المركب المزود بقوة دافعة</t>
  </si>
  <si>
    <t xml:space="preserve">مركب مزود بقوة آلية محركة لا تقل عن 37  كيلوواط، مصمم أو يصلح لدفع الأبراج المدفوعة أو المدفوعة-المقطورة، لكنه ليس معدًا لحمل البضائع. </t>
  </si>
  <si>
    <t>Rail loading gauge</t>
  </si>
  <si>
    <t>The profile above the rail tracks through which a rail vehicle must pass.</t>
  </si>
  <si>
    <t>مقياس تحميل الخطوط الحديدية</t>
  </si>
  <si>
    <t>الجزء الموجود فوق مسار السكة الحديدية والذي يتعين أن تسير عليه المقطورة.</t>
  </si>
  <si>
    <t>معجم مصطلحات إحصاءات النقل، الطبعة الثانية، يوروستات، الأمم المتحدة، اللجنة الاقتصادية لأوروبا، ص. 9.</t>
  </si>
  <si>
    <t>Rail passenger</t>
  </si>
  <si>
    <t>Any person, excluding members of train crew, who makes a journey by railway vehicle.</t>
  </si>
  <si>
    <t>راكب القطار - السكك الحديدية</t>
  </si>
  <si>
    <t>أي فرد، باستثناء طاقم القطار الذي يقوم برحلة بواسطة مركبة السكة الحديدية.</t>
  </si>
  <si>
    <t>معجم مصطلحات إحصاءات النقل، الطبعة الثانية، يوروستات، الأمم المتحدة، اللجنة الاقتصادية لأوروبا، ص. 38.</t>
  </si>
  <si>
    <t>Rail passenger journey</t>
  </si>
  <si>
    <t>The combination between the place of embarkment and the place of disembarkment of the passengers conveyed by rail whichever itinerary is followed.</t>
  </si>
  <si>
    <t xml:space="preserve">العلاقة بين نقل المسافر والخط المستعمل-رحلة المسافر </t>
  </si>
  <si>
    <t xml:space="preserve">مكان الصعود ومكان وصول المسافرين الذين تم نقلهم عبر خط معين مهما كان مسار الرحلة المتبع. </t>
  </si>
  <si>
    <t>معجم مصطلحات إحصاءات النقل، الطبعة الثانية، يوروستات، الأمم المتحدة، اللجنة الاقتصادية لأوروبا، ص. 42(بتصرف).</t>
  </si>
  <si>
    <t>Rail passenger-kilometre</t>
  </si>
  <si>
    <t>Unit of measure representing the transport of one rail passenger by rail over a distance of one kilometre.</t>
  </si>
  <si>
    <t>راكب قطار - بالكيلومتر الواحد</t>
  </si>
  <si>
    <t>وحدة قياس تمثل نقل راكب واحد بالسكة الحديدية لمسافة كيلومتر واحد.</t>
  </si>
  <si>
    <t>Rail transit</t>
  </si>
  <si>
    <t>Rail transport in the same railway vehicle through a country between two places (a place of loading and a place of unloading) both located in another country or in other countries.</t>
  </si>
  <si>
    <t>العبور بالسكة الحديدية (ترانزيت)</t>
  </si>
  <si>
    <t>نقل بين موقعين (موقع تحميل وموقع تفريغ) بالمركبة عينها عبر دولة تقع بين الموقعين المذكورين بحيث يكون الموقعان في دولة أو دول أخرى.</t>
  </si>
  <si>
    <t>Rail transport</t>
  </si>
  <si>
    <t>Any movement of goods and/or passengers using a railway vehicle on a given railway network.</t>
  </si>
  <si>
    <t>النقل بالسكك الحديدية</t>
  </si>
  <si>
    <t>حركة للبضائع و / أو الركاب عبر استعمال مركبات شبكة السكة الحديدية المحددة .</t>
  </si>
  <si>
    <t>معجم مصطلحات إحصاءات النقل، الطبعة الثانية، يوروستات، الأمم المتحدة، اللجنة الاقتصادية لأوروبا، ص. 37.(بتصرف).</t>
  </si>
  <si>
    <t>Railcar</t>
  </si>
  <si>
    <t>Railway vehicle with motor constructed for the conveyance of passengers or goods by rail. The definition of the various categories of locomotives (electric, diesel) apply, mutatis mutandis, to railcars.</t>
  </si>
  <si>
    <t>مركبات القوة الدافعة</t>
  </si>
  <si>
    <t>مركبات القوة الدافعة المزودة بمحرك والمهيأة لنقل الركاب أو البضائع بالسكة الحديدية. ينطبق تعريف قاطرات السكك الحديدية على مركبات القوة الدافعة (كهربائية، ديزل) بعد إدخال جميع التعديلات اللازمة عليها.</t>
  </si>
  <si>
    <t>معجم مصطلحات إحصاءات النقل، الطبعة الثانية، يوروستات، الأمم المتحدة، اللجنة الاقتصادية لأوروبا، ص. 15.(بتصرف).</t>
  </si>
  <si>
    <t>Railcar trailer</t>
  </si>
  <si>
    <t>Passenger railway vehicle coupled to one or more railcars.</t>
  </si>
  <si>
    <t>مقطورات عربات السكك الحديدية</t>
  </si>
  <si>
    <t>المركبات الخاصة بنقل الركاب المقترنة بمركبة واحدة ذات قوة دفع أو أكثر.</t>
  </si>
  <si>
    <t>معجم مصطلحات إحصاءات النقل، الطبعة الثانية، يوروستات، الأمم المتحدة، اللجنة الاقتصادية لأوروبا، ص. 16.(بتصرف).</t>
  </si>
  <si>
    <t>Railway</t>
  </si>
  <si>
    <t>A railway is a line of communication made up by rail exclusively for the use of railway vehicles.</t>
  </si>
  <si>
    <t>السكك الحديدية</t>
  </si>
  <si>
    <t>وسيلة اتصال يقتصر نوع النقل فيها على استعمال قاطرات السكك الحديدية.</t>
  </si>
  <si>
    <t>معجم مصطلحات إحصاءات النقل، الطبعة الثانية، يوروستات، الأمم المتحدة، اللجنة الاقتصادية لأوروبا، ص. 8.</t>
  </si>
  <si>
    <t>Railway journey</t>
  </si>
  <si>
    <t>Any movement of a railway vehicle from a specified point of origin to a specified point of destination.</t>
  </si>
  <si>
    <t>رحلات السكك الحديدية</t>
  </si>
  <si>
    <t>أي حركة لمركبات السكك الحديدية ابتداءًا من مصدر محدد وانتهاءًا بالمكان المقصود.</t>
  </si>
  <si>
    <t>معجم مصطلحات إحصاءات النقل، الطبعة الثانية، يوروستات، الأمم المتحدة، اللجنة الاقتصادية لأوروبا، ص. 33.</t>
  </si>
  <si>
    <t>Railway network</t>
  </si>
  <si>
    <t>All railways in a given area.</t>
  </si>
  <si>
    <t>شبكة السكك الحديدية</t>
  </si>
  <si>
    <t>جميع السكك الحديدية في منطقة معينة.</t>
  </si>
  <si>
    <t>Railway traffic</t>
  </si>
  <si>
    <t>Any movement of a railway vehicle on lines operated.</t>
  </si>
  <si>
    <t>حركة المرور في السكك الحديدية</t>
  </si>
  <si>
    <t xml:space="preserve">أي حركة لمركبات السكك الحديدية على الخطوط المشغلة. </t>
  </si>
  <si>
    <t>Railway traffic on national territory</t>
  </si>
  <si>
    <t>Any movement of railway vehicles within a national territory irrespective of the country in which these vehicles are registered.</t>
  </si>
  <si>
    <t>حركة مرور السكك الحديدية في المناطق الوطنية-الأراضي الوطنية</t>
  </si>
  <si>
    <t>حركة مركبات السكك الحديدية داخل الأراضي الوطنية بغض النظر عن الدولة التي سجلت فيها تلك المراكب.</t>
  </si>
  <si>
    <t>معجم مصطلحات إحصاءات النقل، الطبعة الثانية، يوروستات، الأمم المتحدة، اللجنة الاقتصادية لأوروبا، ص. 33.(بتصرف).</t>
  </si>
  <si>
    <t>Reefer ship</t>
  </si>
  <si>
    <t>General cargo ship with 80 per cent or more insulated cargo space.</t>
  </si>
  <si>
    <t>السفينة الثلاجة</t>
  </si>
  <si>
    <t>سفينة حمولة عامة فيها حوالى 80% أو أكثر من الفراغ العازل للحمولة.</t>
  </si>
  <si>
    <t>معجم مصطلحات إحصاءات النقل، الطبعة الثانية، يوروستات، الأمم المتحدة، اللجنة الاقتصادية لأوروبا، ص. 140.(بتصرف).</t>
  </si>
  <si>
    <t>Refrigerated wagon</t>
  </si>
  <si>
    <t>Insulated wagon using a source of cold (natural ice, with or without the addition of salt; eutectic plates; dry ice, with or without sublimation control; liquefied gases, with or without evaporation control; etc.) other than a mechanical or "absorption" unit.</t>
  </si>
  <si>
    <t>العربات المبردة</t>
  </si>
  <si>
    <t>عربات من النوع العازل تستخدم مصدراً للتبريد (كالثلج الطبيعي سواء كان مخلوطًا بالملح أو بدونه أو الصحون المنصهرة أو الثلج الجاف، سواء مع القدرة على التحكم في التصعيد أم لا، أو الغازات المسيلة سواء مع التحكم البخاري أو بدونه ألخ...) غير الوحدة الميكانيكية أو وحدة الامتصاص.</t>
  </si>
  <si>
    <t>معجم مصطلحات إحصاءات النقل، الطبعة الثانية، يوروستات، الأمم المتحدة، اللجنة الاقتصادية لأوروبا، ص. 19.</t>
  </si>
  <si>
    <t>Revenues (for railway enterprises)</t>
  </si>
  <si>
    <t>Amounts expressed in monetary units which are entered in the accounts as credit to the railway enterprise.</t>
  </si>
  <si>
    <t>العائدات (شركات النقل بواسطة السكك الحديدية)</t>
  </si>
  <si>
    <t>المبالغ التي يتم التعبير عنها بوحدات نقدية والتي تدخل في الحسابات كرصيد دائن لشركات النقل بواسطة السكك الحديدية.</t>
  </si>
  <si>
    <t>Revenues (of inland waterways transport enterprises)</t>
  </si>
  <si>
    <t>Amounts expressed in monetary units which are entered in the accounts as credit to the inland waterways transport (IWT) enterprise.</t>
  </si>
  <si>
    <t>العائدات (شركات النقل عبر الممرات المائية الداخلية)</t>
  </si>
  <si>
    <t>المبالغ التي يتم التعبير عنها بوحدات نقدية والتي تدخل في الحسابات كرصيد دائن لشركات النقل عبر الممرات المائية الداخلية.</t>
  </si>
  <si>
    <t>معجم مصطلحات إحصاءات النقل، الطبعة الثانية، يوروستات، الأمم المتحدة، اللجنة الاقتصادية لأوروبا، ص. 101.(بتصرف).</t>
  </si>
  <si>
    <t>Revenues (of oil pipeline enterprises)</t>
  </si>
  <si>
    <t>Amounts expressed in monetary units which are entered in the accounts as credit to the oil pipeline transport enterprise</t>
  </si>
  <si>
    <t>العائدات (شركات أنابيب النفط)</t>
  </si>
  <si>
    <t>المبالغ التي يتم التعبير عنها بوحدات نقدية والتي تدخل في الحسابات كرصيد دائن لشركات النقل عبر أنابيب النفط.</t>
  </si>
  <si>
    <t>معجم مصطلحات إحصاءات النقل، الطبعة الثانية، يوروستات، الأمم المتحدة، اللجنة الاقتصادية لأوروبا، ص. 125.(بتصرف).</t>
  </si>
  <si>
    <t>Revenues (of road transport enterprises)</t>
  </si>
  <si>
    <t>Amounts expressed in monetary units which are entered in the accounts as credit to the road transport enterprise.</t>
  </si>
  <si>
    <t>العائدات (شركات النقل البري)</t>
  </si>
  <si>
    <t>المبالغ التي يتم التعبير عنها بوحدات نقدية والتي تدخل في الحسابات كرصيد دائن لشركات النقل البري.</t>
  </si>
  <si>
    <t>Revenues (of sea transport enterprises)</t>
  </si>
  <si>
    <t>Amounts expressed in monetary units which are entered in the accounts as credit to the sea transport enterprise.</t>
  </si>
  <si>
    <t>العائدات (شركات النقل البحري)</t>
  </si>
  <si>
    <t>المبالغ التي يتم التعبير عنها بوحدات نقدية والتي تدخل في الحسابات كرصيد دائن لشركات النقل البحري.</t>
  </si>
  <si>
    <t>معجم مصطلحات إحصاءات النقل، الطبعة الثانية، يوروستات، الأمم المتحدة، اللجنة الاقتصادية لأوروبا، ص. 145.(بتصرف).</t>
  </si>
  <si>
    <t>Road</t>
  </si>
  <si>
    <t>Line of communication (travelled way) using a stabilized base other than rails or air strips open to public traffic, primarily for the use of road motor vehicles running on their own wheels.</t>
  </si>
  <si>
    <t>الطرقات</t>
  </si>
  <si>
    <t xml:space="preserve">خطوط النقل (وسيلة السفر) التي تستخدم طريقًا ثابتًا عدا عن السكك الحديدية ومهابط الطائرات. وتكون مفتوحة للمواصلات العامة، بحيث تستخدمها بشكل أساسي المركبات ذات المحرك التي تجري على عجلات. </t>
  </si>
  <si>
    <t>معجم مصطلحات إحصاءات النقل، الطبعة الثانية، يوروستات، الأمم المتحدة، اللجنة الاقتصادية لأوروبا، ص. 56.</t>
  </si>
  <si>
    <t>Road goods transport enterprise</t>
  </si>
  <si>
    <t>Road transport enterprise offering and performing services in the transport of goods, whose main activity in the field of road transport, according to value-added, is road goods transport.</t>
  </si>
  <si>
    <t>شركات نقل البضائع عبر الطرق-براً</t>
  </si>
  <si>
    <t>شركات النقل التي تعرض أو تؤدي خدمات نقل البضائع. ويكون نشاطها الرئيسي النقل البري للبضائع وذلك وفقًا لضريبة القيمة المضافة.</t>
  </si>
  <si>
    <t>Road journey</t>
  </si>
  <si>
    <t>A movement of a road vehicle from a specified point of origin to a specified point of destination.</t>
  </si>
  <si>
    <t>الرحلات عبر الطرق-البرية</t>
  </si>
  <si>
    <t>حركة المركبات على الطرقات ابتداء من مصدر محدد وحتى المكان المقصود.</t>
  </si>
  <si>
    <t>معجم مصطلحات إحصاءات النقل، الطبعة الثانية، يوروستات، الأمم المتحدة، اللجنة الاقتصادية لأوروبا، ص. 76.(بتصرف).</t>
  </si>
  <si>
    <t>Road motor vehicle</t>
  </si>
  <si>
    <t>A road vehicle fitted with an engine whence it derives its sole means of propulsion, which is normally used for carrying persons or goods or for drawing, on the road, vehicles used for the carriage of persons or goods.</t>
  </si>
  <si>
    <t>المركبات الآلية</t>
  </si>
  <si>
    <t xml:space="preserve">المركبة المجهزة بمحرك تستمد منه قوة دفعها المنفردة، والتي عادة ما تستخدم لنقل الأشخاص أو البضائع أو لسحب المركبات الأخرى التي تستخدم لنقل الأشخاص والبضائع براً. </t>
  </si>
  <si>
    <t>Road network</t>
  </si>
  <si>
    <t>All roads in a given area.</t>
  </si>
  <si>
    <t>شبكة الطرقات</t>
  </si>
  <si>
    <t>تشمل جميع الطرقات في المنطقة المحددة.</t>
  </si>
  <si>
    <t>معجم مصطلحات إحصاءات النقل، الطبعة الثانية، يوروستات، الأمم المتحدة، اللجنة الاقتصادية لأوروبا، ص. 56.(بتصرف).</t>
  </si>
  <si>
    <t>Road passenger</t>
  </si>
  <si>
    <t>Any person who makes a journey by a road vehicle. Drivers of passenger cars, excluding taxi drivers, are counted as passengers. Service staff assigned to buses, motor coaches, trolleybuses, trams and goods road vehicles are not included as passengers.</t>
  </si>
  <si>
    <t>مسافر البرّ-براً</t>
  </si>
  <si>
    <t>أي فرد يقوم برحلة بواسطة إحدى مركبات النقل البري. ويشمل ذلك سائقي مركبات نقل الركاب، باستثناء سائقي سيارات الأجرة. ولكن لا يتم اعتبار طواقم الخدمات في الحافلات والعربات الآلية والحافلات الكبيرة والترام وعربات نقل البضائع كمسافرين.</t>
  </si>
  <si>
    <t>Road passenger transport enterprise</t>
  </si>
  <si>
    <t>Road transport enterprise offering and performing services in the transport of one or more persons (passengers), not including the driver, and whose main activities in the field of road transport, according to value-added, is road passenger transport.</t>
  </si>
  <si>
    <t>شركات نقل الركاب عبر الطريق-براً</t>
  </si>
  <si>
    <t>شركات النقل التي تعرض أو تؤدي خدمات النقل لمسافر واحد أو أكثر بحيث يتم استثناء سائق المركبة. ويكون النشاط الرئيسي لهذه الشركات في مجال النقل البري مخصصًا أساسًا لنقل الركاب، وذلك وفقًا لضريبة القيمة المضافة.</t>
  </si>
  <si>
    <t>معجم مصطلحات إحصاءات النقل، الطبعة الثانية، يوروستات، الأمم المتحدة، اللجنة الاقتصادية لأوروبا. ص. 70-71.(بتصرف).</t>
  </si>
  <si>
    <t>معجم مصطلحات إحصاءات النقل، الطبعة الثانية، يوروستات، الأمم المتحدة، اللجنة الاقتصادية لأوروبا، ص. 81.(بتصرف).</t>
  </si>
  <si>
    <t>Road passenger-kilometre</t>
  </si>
  <si>
    <t>Unit of measure representing the transport of one passenger by road over one kilometre.</t>
  </si>
  <si>
    <t>المسافر عبر الطريق / كيلومتر-المسافر براً بالكيلومتر الواحد</t>
  </si>
  <si>
    <t>وحدة قياس تمثل نقل راكب واحد براً على طول مسافة كيلومتر واحد.</t>
  </si>
  <si>
    <t>معجم مصطلحات إحصاءات النقل، الطبعة الثانية، يوروستات، الأمم المتحدة، اللجنة الاقتصادية لأوروبا، ص80. (بتصرف).</t>
  </si>
  <si>
    <t>Road passengers disembarked</t>
  </si>
  <si>
    <t>نزول المسافر من المركبة الطرقية بعد الوصول-وسيلة النقل البري</t>
  </si>
  <si>
    <t>المسافرون الذين ينزلون من وسيلة النقل البري بعد تنقلهم بواسطتها.</t>
  </si>
  <si>
    <t>Road passengers embarked</t>
  </si>
  <si>
    <t>ركوب المسافر للمركبة الطرقية-وسيلة النقل البري</t>
  </si>
  <si>
    <t>المسافر إلى يركب وسيلة النقل البري لكي ينتقل بواسطتها.</t>
  </si>
  <si>
    <t>معجم مصطلحات إحصاءات النقل، الطبعة الثانية، يوروستات، الأمم المتحدة، اللجنة الاقتصادية لأوروبا، ص 80.. (بتصرف).</t>
  </si>
  <si>
    <t>Road traffic</t>
  </si>
  <si>
    <t>Any movement of a road vehicle on a given network.</t>
  </si>
  <si>
    <t>حركة السير على الطرقات</t>
  </si>
  <si>
    <t>أي حركة لمركبات الطرقات على شبكة معينة.</t>
  </si>
  <si>
    <t>Road train</t>
  </si>
  <si>
    <t>Goods road motor vehicle coupled to a trailer</t>
  </si>
  <si>
    <t>عربة الطريق / الشاحنة الجرارة</t>
  </si>
  <si>
    <t>مركبة آلية متصلة بمقطورة لنقل البضائع.</t>
  </si>
  <si>
    <t>معجم مصطلحات إحصاءات النقل، الطبعة الثانية، يوروستات، الأمم المتحدة، اللجنة الاقتصادية لأوروبا، ص. 66-67.(بتصرف).</t>
  </si>
  <si>
    <t>Road transit</t>
  </si>
  <si>
    <t>Road transport through a country between two places (a place of loading and a place of unloading) both located in another country or in other countries provided that the total journey within the country is by road and that there is no loading and unloading in that country.</t>
  </si>
  <si>
    <t>النقل العابر عبر الطرقات (ترانزيت)</t>
  </si>
  <si>
    <t xml:space="preserve">النقل عبر الطرق في الدولة بين منطقتين (منطقة التحميل أو صعود المسافرين ومنطقة التفريغ أو نزول المسافرين) تقع كلتاهما في دولة أخرى أو دول أخرى شريطة أن تكون الرحلة كلها في الدولة قد تمت عبر الطرقات ولم يحدث في تلك الدولة أي عملية تحميل أو إفراغ. </t>
  </si>
  <si>
    <t>شركات النقل عبر الطرق</t>
  </si>
  <si>
    <t>معجم مصطلحات إحصاءات النقل، الطبعة الثانية، يوروستات، الأمم المتحدة، اللجنة الاقتصادية لأوروبا، ص. 69-70.</t>
  </si>
  <si>
    <t>Road vehicle</t>
  </si>
  <si>
    <t>المركبات</t>
  </si>
  <si>
    <t>المركبة ذات العجلات التي يتم استعمالها للسير على الطرقات.</t>
  </si>
  <si>
    <t>معجم مصطلحات إحصاءات النقل، الطبعة الثانية، يوروستات، الأمم المتحدة، اللجنة الاقتصادية لأوروبا، ص. 59.</t>
  </si>
  <si>
    <t>Ro-Ro cargo ship</t>
  </si>
  <si>
    <t>Ro-Ro ship with facilities for the carriage of goods only.</t>
  </si>
  <si>
    <t>سفينة البضائع</t>
  </si>
  <si>
    <t xml:space="preserve">سفينة مزودة بالتجهيزات لحمل البضائع فقط. </t>
  </si>
  <si>
    <t>معجم مصطلحات إحصاءات النقل، الطبعة الثانية، يوروستات، الأمم المتحدة، اللجنة الاقتصادية لأوروبا، ص. 140-141.</t>
  </si>
  <si>
    <t>Ro-Ro passenger ship</t>
  </si>
  <si>
    <t>Ro-Ro ship with facilities for the carriage of both passengers and goods.</t>
  </si>
  <si>
    <t xml:space="preserve">سفينة المسافرين </t>
  </si>
  <si>
    <t xml:space="preserve">سفينة مجهزة بإمكانات لحمل كل من المسافرين والبضائع. </t>
  </si>
  <si>
    <t>معجم مصطلحات إحصاءات النقل، الطبعة الثانية، يوروستات، الأمم المتحدة، اللجنة الاقتصادية لأوروبا، ص. 141.</t>
  </si>
  <si>
    <t>Ro-Ro ship</t>
  </si>
  <si>
    <t>Ship arranged for Ro-Ro loading/unloading.</t>
  </si>
  <si>
    <t>سفينة "رو-رو"</t>
  </si>
  <si>
    <t xml:space="preserve">سفينة معدلة للتحميل / التنزيل بطريقة "رو رو". </t>
  </si>
  <si>
    <t>Sea going barge</t>
  </si>
  <si>
    <t>Vessel designed as non self-propelled unit for the carriage of goods by sea in holds, in tanks or on a weather deck space only.</t>
  </si>
  <si>
    <t>برج البحر (مركب أو سفينة كبيرة لنقل البضائع)-سفينة حمولة</t>
  </si>
  <si>
    <t>مركب مصمم كوحدة غير متحركة ذاتيًا لنقل البضائع بحراً في مخازن محكمة أو ناقلات أو على سطحها فقط.</t>
  </si>
  <si>
    <t>معجم مصطلحات إحصاءات النقل، الطبعة الثانية، يوروستات، الأمم المتحدة، اللجنة الاقتصادية لأوروبا، ص. 141.(بتصرف).</t>
  </si>
  <si>
    <t>Sea going tug</t>
  </si>
  <si>
    <t>Ship designed for the towing and/or pushing of ships or other floating structures.</t>
  </si>
  <si>
    <t>زورق قطر-سحب</t>
  </si>
  <si>
    <t xml:space="preserve">سفينة مصممة لقطر و / أو دفع سفن أخرى أو غيرها من الأجسام العائمة . </t>
  </si>
  <si>
    <t>معجم مصطلحات إحصاءات النقل، الطبعة الثانية، يوروستات، الأمم المتحدة، اللجنة الاقتصادية لأوروبا، ص. 141-142.(بتصرف).</t>
  </si>
  <si>
    <t>Sea going vessel</t>
  </si>
  <si>
    <t>سفينة / مركب النقل البحري</t>
  </si>
  <si>
    <t xml:space="preserve">بنية عائمة مكونة من جسم مسطح متحرك أو أكثر. </t>
  </si>
  <si>
    <t>Sea going vessel under foreign flag</t>
  </si>
  <si>
    <t>Sea going which is registered at a given date in a country other than the reporting country.</t>
  </si>
  <si>
    <t>مركب مسافر بحرًا تحت راية أجنبية</t>
  </si>
  <si>
    <t>المركب المسافر بحرًا والمسجل في تاريخ معين لدى دولة غير تلك التي توفر البيانات عنه.</t>
  </si>
  <si>
    <t>معجم مصطلحات إحصاءات النقل، الطبعة الثانية، يوروستات، الأمم المتحدة، اللجنة الاقتصادية لأوروبا، ص. 138.(بتصرف).</t>
  </si>
  <si>
    <t>Sea going vessel under national flag</t>
  </si>
  <si>
    <t>Sea going vessel which is registered at a given date in the reporting country.</t>
  </si>
  <si>
    <t>مركب مسافر بحرًا تحت راية وطنه</t>
  </si>
  <si>
    <t>المركب المسافر بحرًا والمسجل في تاريخ معين لدى الدولة التي توفر البيانات عنه.</t>
  </si>
  <si>
    <t>معجم مصطلحات إحصاءات النقل، الطبعة الثانية، يوروستات، الأمم المتحدة، اللجنة الاقتصادية لأوروبا، ص. 137-138.(بتصرف).</t>
  </si>
  <si>
    <t>Sea passenger</t>
  </si>
  <si>
    <t>Any person who makes a voyage on a seagoing vessel. Service staff assigned to seagoing vessels are not regarded as passengers.</t>
  </si>
  <si>
    <t>المسافر بحرًا</t>
  </si>
  <si>
    <t>أي مسافر يقوم برحلة على متن مركب بحري. ولا يشمل ذلك الطاقم المعين لتقديم الخدمة على المركب.</t>
  </si>
  <si>
    <t>معجم مصطلحات إحصاءات النقل، الطبعة الثانية، يوروستات، الأمم المتحدة، اللجنة الاقتصادية لأوروبا، ص. 152.</t>
  </si>
  <si>
    <t>معجم مصطلحات إحصاءات النقل، الطبعة الثانية، يوروستات، الأمم المتحدة، اللجنة الاقتصادية لأوروبا، ص. 148.</t>
  </si>
  <si>
    <t>Sea transport enterprise</t>
  </si>
  <si>
    <t>Enterprise carrying out in one or more places activities for the production of sea transport services and whose main activities according to the value added is sea transport.</t>
  </si>
  <si>
    <t>شركة النقل البحري</t>
  </si>
  <si>
    <t xml:space="preserve">شركة تقوم في موقع أو أكثر بنشاطات لإنتاج خدمات النقل البحري والذي تتمحور نشاطاته الأساسية حسب القيمة المضافة حول النقل البحري. </t>
  </si>
  <si>
    <t>معجم مصطلحات إحصاءات النقل، الطبعة الثانية، يوروستات، الأمم المتحدة، اللجنة الاقتصادية لأوروبا، ص. 149.(بتصرف).</t>
  </si>
  <si>
    <t>Seat- / Standing place-kilometre offered</t>
  </si>
  <si>
    <t>Unit of measure representing the movement of one seat/authorized standing place available in a road vehicle when performing the service for which it is primarily intended over one kilometre.</t>
  </si>
  <si>
    <t>أماكن الوقوف والجلوس - كيلومتر مبذول-معروض</t>
  </si>
  <si>
    <t xml:space="preserve">وحدة القياس التي تمثل حركة مكان جلوس واحد أو مكان وقوف مسموح به  في المركبة عندما تقوم بتأدية الخدمات التي أعدت لأجلها على طول مسافة كيلومتر واحد. </t>
  </si>
  <si>
    <t>Seat-kilometre offered (for inland waterways transport)</t>
  </si>
  <si>
    <t>Unit of measure representing the movement over one kilometre of one seat available in an inland waterways transport (IWT) passenger vessel when performing the services for which it is primarily intended over one kilometre.</t>
  </si>
  <si>
    <t>مقعد كيلومتر – مبذول-معروض (النقل عبر الممرات المائية الداخلية)</t>
  </si>
  <si>
    <t>وحدة قياس تمثل حركة مقعد واحد متوفر في مركب النقل على طول مسافة كيلومتر واحد من ممرات المياه الداخلية أثناء أداء المركب للخدمات التي وجد أساسًا من أجلها.</t>
  </si>
  <si>
    <t>معجم مصطلحات إحصاءات النقل، الطبعة الثانية، يوروستات، الأمم المتحدة، اللجنة الاقتصادية لأوروبا، ص. 106.(بتصرف).</t>
  </si>
  <si>
    <t>Seat-kilometre offered (rail transport)</t>
  </si>
  <si>
    <t>Unit of measure representing the movement of one seat available in a passenger railway vehicle when performing the services for which it is primarily intended over one kilometre.</t>
  </si>
  <si>
    <t>مقعد كيلومتر – مبذول-معروض (النقل بواسطة السكك الحديدية)</t>
  </si>
  <si>
    <t>Secondary railway enterprise</t>
  </si>
  <si>
    <t>Railway enterprise other than principal which carries out transport operations for the public.</t>
  </si>
  <si>
    <t>شركات السكك الحديدية الثانوية</t>
  </si>
  <si>
    <t>شركات السكك الحديدية غير الرئيسية والتي تقوم بعمليات النقل للعموم.</t>
  </si>
  <si>
    <t>Self-propelled barge</t>
  </si>
  <si>
    <t>Inland waterways transport (IWT) freight vessel having its own means of mechanical propulsion.</t>
  </si>
  <si>
    <t>البرج المتحرك ذاتيًا-سفينة الحمولة المتحركة ذاتياً</t>
  </si>
  <si>
    <t xml:space="preserve">مركب شحن لنقل البضائع في المياه الداخلية مزود بقدرة ميكانيكية ذاتية للدفع والتسيير. </t>
  </si>
  <si>
    <t>Self-propelled pusher barge</t>
  </si>
  <si>
    <t>Self-propelled barge designed or fitted to push pushed or pushed-towed barges.</t>
  </si>
  <si>
    <t>البرج المتحرك ذاتيًا ذو القدرة الدافعة-سفينة حمولة</t>
  </si>
  <si>
    <t>مصممة أو تصلح لدفع الزوارق المدفوعة أو الزوارق المدفوعة-المقطورة.</t>
  </si>
  <si>
    <t>معجم مصطلحات إحصاءات النقل، الطبعة الثانية، يوروستات، الأمم المتحدة، اللجنة الاقتصادية لأوروبا، ص. 95.(بتصرف).</t>
  </si>
  <si>
    <t>Self-propelled pusher tanker barge</t>
  </si>
  <si>
    <t>Self-propelled pusher barge for the bulk transport of liquids or gases.</t>
  </si>
  <si>
    <t xml:space="preserve">زورق متحرك ذاتيًا معد للنقل السائب للسوائل والغازات. </t>
  </si>
  <si>
    <t>معجم مصطلحات إحصاءات النقل، الطبعة الثانية، يوروستات، الأمم المتحدة، اللجنة الاقتصادية لأوروبا، ص. 95.</t>
  </si>
  <si>
    <t>Self-propelled tanker barge</t>
  </si>
  <si>
    <t>Self-propelled barge intended for the bulk transport of liquids or gases.</t>
  </si>
  <si>
    <t>برج الناقلة المتحرك ذاتيًا-سفينة الحمولة</t>
  </si>
  <si>
    <t>زورق متحرك ذاتيًا معد للنقل السائب للسوائل والغازات.</t>
  </si>
  <si>
    <t>Self-propelled vessel for river-sea navigation</t>
  </si>
  <si>
    <t>Inland waterways transport (IWT) freight vessel having a carrying capacity of at least 20 tonnes also designed for the transport of goods by sea and equipped with their own means of propulsion developing at least 37 kW.</t>
  </si>
  <si>
    <t>المركب المتحرك ذاتيًا للملاحة النهرية - البحرية</t>
  </si>
  <si>
    <t>معجم مصطلحات إحصاءات النقل، الطبعة الثانية، يوروستات، الأمم المتحدة، اللجنة الاقتصادية لأوروبا، ص. 95-96.</t>
  </si>
  <si>
    <t>Ship-kilometre</t>
  </si>
  <si>
    <t>Unit of measurement representing the movement of a ship over one kilometre.</t>
  </si>
  <si>
    <t>سفينة – بالكيلومترل الواحد</t>
  </si>
  <si>
    <t xml:space="preserve">وحدة قياس تمثل حركة السفينة على مسافة كيلومتر واحد. </t>
  </si>
  <si>
    <t>Silo wagon</t>
  </si>
  <si>
    <t>Wagons for the transport in bulk of powdered products such as cement, flower, plaster etc.</t>
  </si>
  <si>
    <t>شاحنة السلوه (الصومعه)-شاحنة السلوة</t>
  </si>
  <si>
    <t>العربات التي تستخدم لنقل منتجات المساحيق غير المعبأة مثل الإسمنت والطحين والجص ... ألخ.</t>
  </si>
  <si>
    <t>Sizes of containers</t>
  </si>
  <si>
    <t>أحجام الحاويات</t>
  </si>
  <si>
    <t>Special purpose road vehicle</t>
  </si>
  <si>
    <t>Road vehicle designed for purposes other than the carriage of passengers or goods.</t>
  </si>
  <si>
    <t>مركبات الأغراض الخاصة الطرقية-وسائل النقل عبر الطرقات ذات الأغراض الخاصة</t>
  </si>
  <si>
    <t xml:space="preserve">يتم تصميم هذا النوع من المركبات لأهداف خاصة عدا عن نقل البضائع أو الركاب. </t>
  </si>
  <si>
    <t>Specialised carrier</t>
  </si>
  <si>
    <t>Ship specially designed for the carriage of particular cargoes.</t>
  </si>
  <si>
    <t>حاملة اختصاصية-مختصة</t>
  </si>
  <si>
    <t xml:space="preserve">سفينة مصممة بشكل خاص لحمل أنواع معينة من الحمولة. </t>
  </si>
  <si>
    <t>Steam locomotive</t>
  </si>
  <si>
    <t>Locomotive, whether cylinder or turbine driven, in which the source of power is steam irrespective of the type of fuel used.</t>
  </si>
  <si>
    <t>القاطرات البخارية</t>
  </si>
  <si>
    <t>القاطرات التي تدار بالأسطوانة أو بالمحرك، بحيث يكون فيها البخار مصدر الطاقة الوحيد بغض النظر عن نوع الوقود المستعمل.</t>
  </si>
  <si>
    <t>Stock of road vehicles</t>
  </si>
  <si>
    <t>Number of road vehicles registered at a given date in a country and licensed to use roads open to public traffic.</t>
  </si>
  <si>
    <t>مجموع المركبات</t>
  </si>
  <si>
    <t xml:space="preserve">عدد المركبات المسجلة بتاريخ محدد في دولة معينة والتي يتم الترخيص لها باستعمال الطرق المفتوحة أمام حركة السير العامة. </t>
  </si>
  <si>
    <t>Street-car</t>
  </si>
  <si>
    <t>سيارة الشارع</t>
  </si>
  <si>
    <t>مركبة لنقل أكثر من تسعة ركاب بما في ذلك السائق بحيث يتم ربطها بوصل كهربائي أو تزود بالطاقة بواسطة محركات الديزل  وتنتقل فوق السكة الحديدية.</t>
  </si>
  <si>
    <t>Tangible investment (by road transport enterprises)</t>
  </si>
  <si>
    <t>The outlay (purchases and own account production) of road transport enterprises on additions of new and used capital goods (commodities) to their stocks of fixed capital assets less their net sales of similar second-hand and scrapped goods.</t>
  </si>
  <si>
    <t>الاستثمار الحقيقي (شركات النقل عبر الطرقات)</t>
  </si>
  <si>
    <t>نفقات شركات النقل عبر الطرق (الشراء والإنتاج)، اقتناء ممتلكات خاصة جديدة ومستعملة (السلع) مقابل أسهم الأصول الرأسمالية الثابتة مطروحًا منه صافي مبيعات الممتلكات المستعملة والمتلفة.</t>
  </si>
  <si>
    <t>Tangible investment (for railway enterprises)</t>
  </si>
  <si>
    <t>The outlay (purchases and own account production) of railway enterprises on additions of new and used capital goods (commodities) to their stocks of fixed capital assets less their net sales of similar second-hand and scrapped goods.</t>
  </si>
  <si>
    <t>الاستثمار الحقيقي (شركات النقل بواسطة السكك الحديدية)</t>
  </si>
  <si>
    <t xml:space="preserve">نفقات شركات السكك الحديدية (المشتريات والإنتاج ) على اقتناء ممتلكات خاصة جديدة ومستعملة (السلع) مقابل أسهم الأصول الرأسمالية الثابتة مطروحًا منه صافي مبيعات الممتلكات المستعملة والمتلفة. </t>
  </si>
  <si>
    <t>Tangible investment (of inland waterways transport enterprises)</t>
  </si>
  <si>
    <t>The outlay (purchases and own account production) of IWT enterprises on additions of new and used capital goods (commodities) added to their stocks of fixed capital assets minus their net sales of similar second-hand and scrapped goods.</t>
  </si>
  <si>
    <t>الاستثمار الحقيقي (شركات النقل عبر الممرات المائية الداخلية)</t>
  </si>
  <si>
    <t>نفقات شركات النقل عبر الملاحة الداخلية (مشتريات وإنتاج) على اقتناء ممتلكات خاصة جديدة ومستعملة (السلع) مقابل أسهم الأصول الرأسمالية الثابتة مطروحًا منه صافي مبيعات الممتلكات المستعملة والمتلفة.</t>
  </si>
  <si>
    <t>Tangible investment (of oil pipeline enterprises)</t>
  </si>
  <si>
    <t>The outlay (purchases and own account production) of oil pipeline transport enterprises on additions of new and used capital goods (commodities) to their stocks of fixed capital assets less their net sales of similar second-hand and scrapped goods.</t>
  </si>
  <si>
    <t>الاستثمار الحقيقي (شركات النقل عبر أنابيب النفط)</t>
  </si>
  <si>
    <t>هو نفقات شركات النقل عبر أنابيب النفط الداخلية (مشتريات وإنتاج) على اقتناء ممتلكات خاصة جديدة ومستعملة (السلع) مقابل أسهم الأصول الرأسمالية الثابتة مطروحًا منه صافي مبيعات الممتلكات المستعملة والمتلفة.</t>
  </si>
  <si>
    <t>Tangible investment (of sea transport enterprises)</t>
  </si>
  <si>
    <t>The outlay (purchases and own account production) of sea transport enterprises on additions of new and used capital goods (commodities) added to their stocks of fixed capital assets minus their net sales of similar second-hand and scrapped goods.</t>
  </si>
  <si>
    <t>الاستثمار الحقيقي (شركات النقل البحري)</t>
  </si>
  <si>
    <t>نفقات شركات النقل البحري (مشتريات وإنتاج) على اقتناء ممتلكات خاصة جديدة ومستعملة (السلع) مقابل أسهم الأصول الرأسمالية الثابتة مطروحًا منه صافي مبيعات الممتلكات المستعملة والمتلفة.</t>
  </si>
  <si>
    <t>Tank wagon</t>
  </si>
  <si>
    <t>Wagon designed for the bulk transport of liquids or gases.</t>
  </si>
  <si>
    <t>العربة المصفحة (الصهريج)</t>
  </si>
  <si>
    <t>العربات المصممة لنقل السوائل والغازات غير المعبأة .</t>
  </si>
  <si>
    <t>Tanker</t>
  </si>
  <si>
    <t>سفينة مصممة بسطح واحد ومكونة من عدد من الناقلات التابعة أو المستقلة المخصصة للحمل السائب من السوائل.</t>
  </si>
  <si>
    <t>TEU-kilometre offered</t>
  </si>
  <si>
    <t>Unit of measure representing the movement of one twenty-foot equivalent unit (TEU) of capacity in a container ship over one kilometre.</t>
  </si>
  <si>
    <t>وحدة TEU - كيلومتر مبذولة-معروض</t>
  </si>
  <si>
    <t>وحدة قياس تمثل حركة TEU من السعة في سفينة الحاوية على مسافة  كيلومتر واحد.</t>
  </si>
  <si>
    <t>Tonne kilometre offered (for rail transport)</t>
  </si>
  <si>
    <t>Unit of measure representing the movement of one tonne available in a wagon when performing services for which it is primarily intended over one kilometre.</t>
  </si>
  <si>
    <t>طن - كيلومتر مبذول-معروض</t>
  </si>
  <si>
    <t xml:space="preserve">وحدة القياس التي تمثل حركة حمولة تزن طناً على مسافة كيلومتر واحد. </t>
  </si>
  <si>
    <t>Tonne of oil equivalent (TOE)</t>
  </si>
  <si>
    <t>طن مكافئ نفط (TOE)</t>
  </si>
  <si>
    <t>Tonne-kilometre (for sea transport)</t>
  </si>
  <si>
    <t>Unit of measure of goods transport which represents the transport of one tonne by sea over one kilometre.</t>
  </si>
  <si>
    <t>طن – كيلومتر (النقل البحري)</t>
  </si>
  <si>
    <t>وحدة قياس نقل البضائع تمثل نقل طن واحد لمسافة كيلومتر واحد.</t>
  </si>
  <si>
    <t>Tonne-kilometre by inland waterway</t>
  </si>
  <si>
    <t>Unit of measure of goods transport which represents the transport of one tonne by inland waterways over one kilometre.</t>
  </si>
  <si>
    <t>طن - كيلومتر في الممرات المائية الداخلية</t>
  </si>
  <si>
    <t xml:space="preserve">وحدة قياس تمثل حركة طن واحد متوفر في مركب شحن في الممرات المائية الداخلية  لمسافة كيلومتر واحد. </t>
  </si>
  <si>
    <t>Tonne-kilometre by oil pipeline</t>
  </si>
  <si>
    <t>Unit of measure of transport which represents transport of one tonne of goods by oil pipeline over one kilometre.</t>
  </si>
  <si>
    <t>طن - كم عبر أنابيب النفط</t>
  </si>
  <si>
    <t xml:space="preserve">وحدة قياس النقل التي تمثل نقل طن واحد من البضاعة بواسطة أنابيب النفط لمسافة كيلومتر واحد. </t>
  </si>
  <si>
    <t>Tonne-kilometre by rail</t>
  </si>
  <si>
    <t>Unit of measure of goods transport which represents the transport of one tonne of goods by rail over a distance of one kilometre.</t>
  </si>
  <si>
    <t>طن - كيلومتر بالسكة الحديدية</t>
  </si>
  <si>
    <t>Tonne-kilometre by road</t>
  </si>
  <si>
    <t>Unit of measure of goods transport which represents the transport of one tonne by road over one kilometre.</t>
  </si>
  <si>
    <t>طن - كيلومتر عبر الطريق</t>
  </si>
  <si>
    <t xml:space="preserve">وحدة القياس المستخدمة لنقل البضائع عبر الطرق والتي تمثل نقل طن واحد من البضائع على طول مسافة كيلومتر واحد. </t>
  </si>
  <si>
    <t>Tonne-kilometre offered (for inland waterways transport)</t>
  </si>
  <si>
    <t>Unit of measure representing the movement of one tonne available in an inland waterways transport (IWT) freight vessel when performing the services for which it is primarily intended over one kilometre.</t>
  </si>
  <si>
    <t>الطن - كيلومتر مبذول –معروض (النقل عبر الممرات المائية الداخلية)</t>
  </si>
  <si>
    <t xml:space="preserve">وحدة قياس تمثل حركة طن واحد متوفر في مركب شحن للممرات المائية الداخلية أثناء على مسافة كيلومتر واحد. </t>
  </si>
  <si>
    <t>Tonne-kilometre offered (for road transport)</t>
  </si>
  <si>
    <t>Unit of measure representing the movement of one tonne available in a road goods vehicle when performing services for which it is primarily intended over one kilometre.</t>
  </si>
  <si>
    <t>طن - كيلومتر مبذول-معروض (النقل عبر الطرقات)</t>
  </si>
  <si>
    <t>وحدة القياس التي تمثل حركة طن واحد متوفر في عربات نقل البضائع على مسافة كيلومتر واحد.</t>
  </si>
  <si>
    <t>Tonne-kilometre offered (for sea transport)</t>
  </si>
  <si>
    <t>Unit of measure representing the movement of one tonne of carrying capacity in a seagoing vessel over one kilometre.</t>
  </si>
  <si>
    <t>طن - كيلومتر مبذول-معروض (النقل البحري)</t>
  </si>
  <si>
    <t xml:space="preserve">وحدة قياس تمثل حركة طن واحد من سعة حمولة المركب البحري على مسافة كيلومتر واحد. </t>
  </si>
  <si>
    <t>Tonne-kilometre offered (for transport by oil pipeline)</t>
  </si>
  <si>
    <t>Unit of measure representing the transport capacity of oil pipeline measured by the movement over one kilometre of a tonne of goods that can be transported by oil pipeline during the given period.</t>
  </si>
  <si>
    <t>طن - كيلومتر مبذول-معروض (النقل عبر انابيب المياه)</t>
  </si>
  <si>
    <t>وحدة لقياس سعة النقل وتمثل حركة طن واحد من البضائع يمكن نقلها عبر أنابيب النفط فوق كيلومتر واحد من الماء خلال فترة زمنية معينة.</t>
  </si>
  <si>
    <t>Track (railway)</t>
  </si>
  <si>
    <t>A pair of rails over which railway vehicles can run</t>
  </si>
  <si>
    <t>المسار (مسار القطارات على السكك الحديدية)</t>
  </si>
  <si>
    <t>زوج من القضبان يمكن لمركبات السكك الحديدية السير عليها.</t>
  </si>
  <si>
    <t>Track gauge</t>
  </si>
  <si>
    <t>سعة المسار</t>
  </si>
  <si>
    <t>Tractive vehicle</t>
  </si>
  <si>
    <t>A vehicle equipped with prime mover and motor, or with motor only, intended solely for hauling other vehicles (a "locomotive") or for both hauling other vehicles and for the carriage of passengers and/or goods (a "railcar").</t>
  </si>
  <si>
    <t>مركبات الجر</t>
  </si>
  <si>
    <t>مركبات مجهزة بقوة دافعة ومحرك أو بمحرك فقط. تستخدم لجر مركبة أخرى (القاطرة) أو لدفع مركبة أخرى أو لجرّها ، ولنقل الركاب و / أو البضائع أيضًا ("عربات متحركة ذاتيًا").</t>
  </si>
  <si>
    <t>Tractive vehicle-kilometre</t>
  </si>
  <si>
    <t>Unit of measure representing any movement of a tractive vehicle over a distance of one kilometre.</t>
  </si>
  <si>
    <t>مركبات الجرّ – كيلومتر-حركة مركبات الجر-كيلومتر</t>
  </si>
  <si>
    <t>وحدة القياس التي تمثل حركة مركبة الجر على طول مسافة كيلومتر واحد.</t>
  </si>
  <si>
    <t>معجم مصطلحات إحصاءات النقل، الطبعة الثانية، يوروستات، الأمم المتحدة، اللجنة الاقتصادية لأوروبا، ص. 34.</t>
  </si>
  <si>
    <t>Train-kilometre</t>
  </si>
  <si>
    <t>Unit of measure representing the movement of a train over one kilometre.</t>
  </si>
  <si>
    <t>القطار - كيلومتر</t>
  </si>
  <si>
    <t xml:space="preserve">وحدة القياس التي تقيس حركة القطار لمسافة كيلومتر واحد. </t>
  </si>
  <si>
    <t>Tram</t>
  </si>
  <si>
    <t>Passenger road vehicle designed to seat more than nine persons (including the driver), which is connected to electric conductors or powered by diesel engine and which is rail-borne.</t>
  </si>
  <si>
    <t>الترام</t>
  </si>
  <si>
    <t>Line of communication made up by a pair of rails designed for use by trams (street cars).</t>
  </si>
  <si>
    <t>طريق الترام</t>
  </si>
  <si>
    <t>خطوط المواصلات التي يتم تصميمها بواسطة سكتين حديديتين لاستعمال الترام (عربات الطرق).</t>
  </si>
  <si>
    <t>Transit of an inland waterways transport (IWT) vessel</t>
  </si>
  <si>
    <t>Any laden or unladen inland waterways transport (IWT) vessel which has entered and left the country at different points by whatever means of transport provided the total journey within the country was by inland waterway and that there has been no loading or unloading operation in the country.</t>
  </si>
  <si>
    <t>عبور مركب النقل المستخدم في الملاحة الداخلية</t>
  </si>
  <si>
    <t>دخول أي مركب نقل داخلي ومغادرته معبأ أو مفرغا من الحمولة إلى البلاد من نقطتين مختلفتين بأية وسيلة من وسائل النقل شريطة أن تكون الرحلة الإجمالية في البلد قد تمت عبر الممرات المائية الداخلية دون أن يتضمن ذلك أية عملية تحميل أو تفريغ للحمولة في هذا البلد.</t>
  </si>
  <si>
    <t>Transit of road vehicle</t>
  </si>
  <si>
    <t>Any loaded or empty road motor vehicle, which enters and leaves the country at different points by whatever means of transport, provided the total journey within the country is by road and that there is no loading or unloading in the country.</t>
  </si>
  <si>
    <t>النقل العابر عبر الطرق</t>
  </si>
  <si>
    <t>النقل عبر الطرق في الدولة بين منطقتين (منطقة التحميل أو صعود المسافرين ومنطقة التفريغ أو نزول المسافرين) تقعان في دولة أخرى شريطة أن تكون الرحلة كلها في الدولة قد تمت عبر الطرق ولم يحدث في تلك الدولة أي عملية تحميل أو تنزيل.</t>
  </si>
  <si>
    <t>Transport for hire of reward</t>
  </si>
  <si>
    <t>The carriage for remuneration, of persons or goods, on behalf of third parties.</t>
  </si>
  <si>
    <t>النقل لصالح الغير</t>
  </si>
  <si>
    <t>نقل الأشخاص أو البضائع مقابل تعويض لصالح الطرف الثالث.</t>
  </si>
  <si>
    <t>Transport of containers or swap bodies (by active mode)</t>
  </si>
  <si>
    <t>Carriage of containers or swap bodies by an active mode of transport.</t>
  </si>
  <si>
    <t>نقل الحاويات أو وحدات التبديل (بوسائل فاعلة)</t>
  </si>
  <si>
    <t>حمل الحاويات ووحدات التبديل بواسطة وسيلة نقل فاعلة.</t>
  </si>
  <si>
    <t>Transport on own account</t>
  </si>
  <si>
    <t>Transport which is not for hire or reward.</t>
  </si>
  <si>
    <t>النقل للحساب الخاص</t>
  </si>
  <si>
    <t>النقل الذي لا يكون مقابل اجر أو تعويض.</t>
  </si>
  <si>
    <t>Trolleybus</t>
  </si>
  <si>
    <t>Passenger road vehicle designed to seat more than nine persons (including the driver), which is connected to electric conductors and which is not rail-borne.</t>
  </si>
  <si>
    <t>الحافلات الكبيرة المكهربة (الترولي)</t>
  </si>
  <si>
    <t xml:space="preserve">مركبات المسافرين المصممة لنقل أكثر من تسعة ركاب بما في ذلك السائق، بحيث يتم ربطها بموصل كهربائي، ولا تنتقل فوق السكة الحديدية. </t>
  </si>
  <si>
    <t>معجم مصطلحات إحصاءات النقل، الطبعة الثانية، يوروستات، الأمم المتحدة، اللجنة الاقتصادية لأوروبا، ص. 63.(بتصرف).</t>
  </si>
  <si>
    <t>Tug</t>
  </si>
  <si>
    <t>Powered vessel developing not less than 37 kW and designed for the towing of dumb barges, pushed-towed barges, and rafts, but not for the carriage of goods.</t>
  </si>
  <si>
    <t>المركب القاطر</t>
  </si>
  <si>
    <t>مركب مزود بقوة آلية محركة لا تقل عن 37  كيلوواط وهو مصمم لقطر سفينة الحمولة الخاملة، وسفينة الحمولة المدفوعة-المقطورة، والرمث أو الطوف ، لكنه ليس معدًا لنقل البضائع.</t>
  </si>
  <si>
    <t>Turnover (for railway enterprises)</t>
  </si>
  <si>
    <t>إجمالي الحركة (شركات النقل بواسطة السكك الحديدية)</t>
  </si>
  <si>
    <t>معجم مصطلحات إحصاءات النقل، الطبعة الثانية، يوروستات، الأمم المتحدة، اللجنة الاقتصادية لأوروبا، ص. 29. (بتصرف).</t>
  </si>
  <si>
    <t>Turnover (of inland waterways transport enterprise)</t>
  </si>
  <si>
    <t>إجمالي الحركة (شركات النقل عبر الممرات المائية الداخلية)</t>
  </si>
  <si>
    <t>Turnover (of oil pipeline enterprises)</t>
  </si>
  <si>
    <t>Total amount invoiced by the oil pipeline transport enterprise during the period under review. This corresponds to market sales of goods or services supplied to third parties.</t>
  </si>
  <si>
    <t>إجمالي الحركة (شركات النقل عبر أنابيب النفط)</t>
  </si>
  <si>
    <t>معجم مصطلحات إحصاءات النقل، الطبعة الثانية، يوروستات، الأمم المتحدة، اللجنة الاقتصادية لأوروبا.ص. 123. (بتصرف).</t>
  </si>
  <si>
    <t>Turnover (of road transport enterprises)</t>
  </si>
  <si>
    <t>إجمالي الحركة (شركات النقل عبر الطرقات)</t>
  </si>
  <si>
    <t>Turnover (of sea transport enterprises)</t>
  </si>
  <si>
    <t>إجمالي الحركة (شركات النقل البحري)</t>
  </si>
  <si>
    <t>Twenty foot equivalent unit (TEU)</t>
  </si>
  <si>
    <t>وحدة مكافئة لـ 20 قدمًا</t>
  </si>
  <si>
    <t>Types of body of goods road vehicle</t>
  </si>
  <si>
    <t>أنواع هياكل مركبات نقل البضائع</t>
  </si>
  <si>
    <t>معجم مصطلحات إحصاءات النقل، الطبعة الثانية، يوروستات، الأمم المتحدة، اللجنة الاقتصادية لأوروبا، ص.64.</t>
  </si>
  <si>
    <t>Types of consignment (rail)</t>
  </si>
  <si>
    <t>أنواع الإرساليات (بضاعة الأمانة)-بضائع الأمانة</t>
  </si>
  <si>
    <t>معجم مصطلحات إحصاءات النقل، الطبعة الثانية، يوروستات، الأمم المتحدة، اللجنة الاقتصادية لأوروبا، ص. 44.(بتصرف).</t>
  </si>
  <si>
    <t>Types of containers</t>
  </si>
  <si>
    <t>أنواع الحاويات</t>
  </si>
  <si>
    <t>معجم مصطلحات إحصاءات النقل، الطبعة الثانية، يوروستات، الأمم المتحدة، اللجنة الاقتصادية لأوروبا، ص. 168.</t>
  </si>
  <si>
    <t>Types of costs (for railway enterprises)</t>
  </si>
  <si>
    <t>أنواع التكاليف (شركات النقل بواسطة السكك الحديدية)</t>
  </si>
  <si>
    <t>معجم مصطلحات إحصاءات النقل، الطبعة الثانية، يوروستات، الأمم المتحدة، اللجنة الاقتصادية لأوروبا، ص. 30.(بتصرف).</t>
  </si>
  <si>
    <t>Types of costs (of inland waterways transport enterprises)</t>
  </si>
  <si>
    <t>أنواع التكاليف (شركات النقل عبر الممرات المائية الداخلية)</t>
  </si>
  <si>
    <t>معجم مصطلحات إحصاءات النقل، الطبعة الثانية، يوروستات، الأمم المتحدة، اللجنة الاقتصادية لأوروبا، ص. 102.(بتصرف).</t>
  </si>
  <si>
    <t>Types of costs (of road transport enterprises)</t>
  </si>
  <si>
    <t>أنواع التكاليف (شركات النقل عبر الطرقات)</t>
  </si>
  <si>
    <t>معجم مصطلحات إحصاءات النقل، الطبعة الثانية، يوروستات، الأمم المتحدة، اللجنة الاقتصادية لأوروبا، ص. 73.(بتصرف).</t>
  </si>
  <si>
    <t>Types of electric power (for rail transport)</t>
  </si>
  <si>
    <t>أنواع القدرة الكهربائية – الطاقة الكهربائية (النقل بواسطة السكك الحديدية)</t>
  </si>
  <si>
    <t>Types of employment (in railway enterprises)</t>
  </si>
  <si>
    <t>أنواع التوظيف (شركات النقل بواسطة السكك الحديدية)</t>
  </si>
  <si>
    <t>معجم مصطلحات إحصاءات النقل، الطبعة الثانية، يوروستات، الأمم المتحدة، اللجنة الاقتصادية لأوروبا، ص. 27.</t>
  </si>
  <si>
    <t>Types of goods carried by inland waterways</t>
  </si>
  <si>
    <t>The categories of goods carried by inland waterways are those defined by the NST/R nomenclature (Standard Goods Nomenclature for Transport Statistics/revised -EUROSTAT) or CSTE nomenclature (Commodity Classification for Transport Statistics in Europe - UN/ECE).</t>
  </si>
  <si>
    <t>أنواع البضائع المنقولة عبر الممرات المائية الداخلية</t>
  </si>
  <si>
    <t>فئات البضائع التي تم تحميلها عبر الممرات المائية الداخلية الواردة في NST/R  المصطلحات النموذجية للبضائع الخاصة بإحصاءات النقل - النسخة المعدلة أو حسب نظام "مصطلحات تصنيف السلع الخاص (يوروستات) من إعداد UN/ECE الذي أعده CSTE  لإحصاءات النقل في أوروبا.</t>
  </si>
  <si>
    <t>معجم مصطلحات إحصاءات النقل، الطبعة الثانية، يوروستات، الأمم المتحدة، اللجنة الاقتصادية لأوروبا، ص. 112. (بتصرف).</t>
  </si>
  <si>
    <t>Types of goods carried by road</t>
  </si>
  <si>
    <t>The categories of goods carried by road are those defined by the NST/R nomenclature (Standard Goods Nomenclature for Transport Statistics/revised - EUROSTAT) or the CSTE nomenclature (Commodity Classification for Transport Statistics in Europe - UN/ECE).</t>
  </si>
  <si>
    <t>أنواع البضائع المنقولة بالطرق</t>
  </si>
  <si>
    <t>يتم تحديد كافة أنواع البضائع المنقولة بالطرق وذلك حسب نظام "المصطلحات النموذجية للبضائع لأجل إحصائيات النقل - النسخة المعدلة NSTR/R المعد من قبل اليوروستات أو حسب نظام "مصطلحات تصنيف السلع لأغراض إحصاءات النقل في أوروبا" CSTE الذي تم إعداده من قبل NU/ECE، أو مصطلحات تصنيف السلع لإحصائيات النقل في أوروبا.</t>
  </si>
  <si>
    <t>معجم مصطلحات إحصاءات النقل، الطبعة الثانية، يوروستات، الأمم المتحدة، اللجنة الاقتصادية لأوروبا، ص. 83.(بتصرف).</t>
  </si>
  <si>
    <t>Types of goods transported by oil pipeline</t>
  </si>
  <si>
    <t>The categories of goods carried by oil pipeline are those defined by the NST/R nomenclature (Standard Goods Nomenclature for Transport Statistics/revised - EUROSTAT) or CSTE nomenclature (Commodity Classification for Transport Statistics in Europe - UN/ECE).</t>
  </si>
  <si>
    <t>أنواع البضائع المنقولة عبر أنابيب النفط</t>
  </si>
  <si>
    <t>فئات البضائع التي يتم تحميلها عبر أنابيب النفط الواردة في "المصطلحات النموذجية للبضائع الخاصة بإحصاءات النقل - النسخة المعدلة" من إعداد اليوروستات أو حسب نظام "مصطلحات تصنيف السلع الخاص بإحصاءات النقل في أوروبا" الذي أعده UN/ECE.</t>
  </si>
  <si>
    <t>معجم مصطلحات إحصاءات النقل، الطبعة الثانية، يوروستات، الأمم المتحدة، اللجنة الاقتصادية لأوروبا، ص. 128.(بتصرف).</t>
  </si>
  <si>
    <t>Types of passenger road motor vehicle</t>
  </si>
  <si>
    <t>أنواع مركبات المسافرين الآلية</t>
  </si>
  <si>
    <t>معجم مصطلحات إحصاءات النقل، الطبعة الثانية، يوروستات، الأمم المتحدة، اللجنة الاقتصادية لأوروبا، ص. 61.</t>
  </si>
  <si>
    <t>Types of revenues (of oil pipeline enterprises)</t>
  </si>
  <si>
    <t>أنواع العائدات (شركات النقل عبر انابيب النفط)</t>
  </si>
  <si>
    <t>Types of revenues (of transport enterprises)</t>
  </si>
  <si>
    <t>أنواع العائدات (شركات النقل)</t>
  </si>
  <si>
    <t>Unladen inland waterways traffic</t>
  </si>
  <si>
    <t>Any movement of an inland waterways transport (IWT) freight vessel for which the gross-gross weight of goods carried, including that of equipment such as containers, swap-bodies and pallets, is nil; as well as any movement of an IWT passenger vessel without passengers.</t>
  </si>
  <si>
    <t>حركة فارغة (من الحمولة) في الممرات المائية الداخلية-حركة معدومة</t>
  </si>
  <si>
    <t xml:space="preserve">أية حركة لمركب شحن في الممرات المائية الداخلية يساوي مجموع حمولته الإجمالية من البضائع، بما في ذلك المعدات مثل الحاويات، ووحدات التبديل، ومنصات النقالة الصفر. وينطبق ذلك أيضًا على حركة مراكب نقل المسافرين في الممرات المائية الداخلية عندما لا تكون محملة بالمسافرين. </t>
  </si>
  <si>
    <t>معجم مصطلحات إحصاءات النقل، الطبعة الثانية، يوروستات، الأمم المتحدة، اللجنة الاقتصادية لأوروبا، ص. 105.(بتصرف).</t>
  </si>
  <si>
    <t>Unladen sea traffic</t>
  </si>
  <si>
    <t>Sea traffic for which neither goods nor passengers are carried.</t>
  </si>
  <si>
    <t>حركة بحرية مفرغة-معدومة</t>
  </si>
  <si>
    <t xml:space="preserve">حركة بحرية لا يتم فيها حمل البضائع أو المسافرين. </t>
  </si>
  <si>
    <t>Urban railway enterprise</t>
  </si>
  <si>
    <t>Railway enterprise wholly operating urban, suburban or similar lines within the boundaries of one or more built-up areas.</t>
  </si>
  <si>
    <t>شركة السكك الحديدية في المناطق الحضرية.</t>
  </si>
  <si>
    <t>شركة السكك الحديدية التي تشغل خطوط السكك الحديدية في المدن والضواحي وما شابه ذلك داخل حدود المناطق المبنية .</t>
  </si>
  <si>
    <t>معجم مصطلحات إحصاءات النقل، الطبعة الثانية، يوروستات، الأمم المتحدة، اللجنة الاقتصادية لأوروبا، ص. 26.</t>
  </si>
  <si>
    <t>Urban road</t>
  </si>
  <si>
    <t>A road within the boundaries of a built-up area, which is an area with entries and exits specially sign-posted as such.</t>
  </si>
  <si>
    <t>الطريق الحضرية</t>
  </si>
  <si>
    <t>الطريق الموجودة داخل حدود مناطق مبنية، بحيث تكون هذه المناطق مزودة بإشارات واضحة معدة للمداخل والمخارج.</t>
  </si>
  <si>
    <t>Urban road passenger enterprise</t>
  </si>
  <si>
    <t>Road passenger transport enterprise performing urban, metropolitan or similar scheduled or non-scheduled transport services within the boundaries of one or more built-up areas and whose main activities in the field of road passenger transport, according to value-added, is urban road passenger transport.</t>
  </si>
  <si>
    <t>شركات نقل الركاب عبر الطرق في المناطق الحضرية</t>
  </si>
  <si>
    <t>شركات نقل الركاب التي تقوم بتأدية خدمات النقل في المدن وضواحيها أو الخدمات الأخرى المشابهة سواء كانت منتظمة أم في أوقات معينة داخل حدود المناطق المبنية، والتي يعتبر نقل الركاب في المناطق الحضرية من أنشطتها الرئيسية في مجال نقل الركاب وذلك وفقًا لضريبة القيمة المضافة.</t>
  </si>
  <si>
    <t>Urban road transport</t>
  </si>
  <si>
    <t>Transport carried out on urban roads or tramways.</t>
  </si>
  <si>
    <t>النقل عبر طرقات المناطق الحضرية</t>
  </si>
  <si>
    <t>النقل الذي يتم على طرقات المناطق الحضرية أو خطوط الترام الخاصة بها.</t>
  </si>
  <si>
    <t>Value added (for railway enterprises)</t>
  </si>
  <si>
    <t>Gross output of the railway enterprise less the value of its intermediate consumption. Value added of domestic production of all railway enterprises in a country is equal to their contribution to the GDP of that country.</t>
  </si>
  <si>
    <t>القيمة المضافة (شركات النقل بواسطة السكك الحديدية)</t>
  </si>
  <si>
    <t>إجمالي مخرجات شركة نقل بواسطة السكك الحديدية مطروحًا منه قيمة متوسط الاستهلاك. وتساوي القيمة المضافة للإنتاج المحلي لجميع شركات السكك الحديدية في الدولة مشاركتها في الدخل القومي الإجمالي للدولة.</t>
  </si>
  <si>
    <t>Value added (of inland waterways transport enterprises)</t>
  </si>
  <si>
    <t>Gross output of the IWT enterprise less the value of its intermediate consumption. Value added of domestic production of all of a country’s IWT enterprises is equal to their contribution to the GDP of that country.</t>
  </si>
  <si>
    <t>القيمة المضافة (شركات النقل عبر الممرات المائية)</t>
  </si>
  <si>
    <t>إجمالي مخرجات شركة نقل عبر الممرات المائية مطروحًا منه قيمة متوسط الاستهلاك. وتساوي القيمة المضافة للإنتاج المحلي لجميع شركات النقل عبر الممرات المائية في الدولة مشاركتها في الدخل القومي الإجمالي للدولة.</t>
  </si>
  <si>
    <t>Value added (of oil pipeline enterprises)</t>
  </si>
  <si>
    <t>Gross output of the oil pipeline transport enterprise less the value of its intermediate consumption. Value added of domestic production of all oil pipeline transport enterprises in a country is equal to their contribution to the GDP of that country.</t>
  </si>
  <si>
    <t>القيمة المضافة (شركات النقل عبر أنابيب النفط)</t>
  </si>
  <si>
    <t>معجم مصطلحات إحصاءات النقل، الطبعة الثانية، يوروستات، الأمم المتحدة، اللجنة الاقتصادية لأوروبا، ص. 126.(بتصرف).</t>
  </si>
  <si>
    <t>Value added (of road transport enterprises)</t>
  </si>
  <si>
    <t>Gross output of the road transport enterprise less the value of its intermediate consumption. Value added of domestic production of all road transport enterprises in a country is equal to their contribution to the GDP of that country.</t>
  </si>
  <si>
    <t>القيمة المضافة (شركات النقل عبر الطرقات)</t>
  </si>
  <si>
    <t>إجمالي مخرجات شركة نقل عبر الطرقات مطروحًا منه قيمة متوسط الاستهلاك. وتساوي القيمة المضافة للإنتاج المحلي لجميع شركات النقل عبر الطرقات  في الدولة مشاركتها في الدخل القومي الإجمالي للدولة.</t>
  </si>
  <si>
    <t>Van (railway)</t>
  </si>
  <si>
    <t>Railway vehicle without motor forming part of a passenger or goods train and used by the train crew as well as, if need be, for the conveyance of luggage, parcels, bicycles, etc.</t>
  </si>
  <si>
    <t>الفانات</t>
  </si>
  <si>
    <t>مركبات السكك الحديدية غير المزودة بمحرك والتي تعد من قطارات الركاب أو البضائع التي يستخدمها طاقم القطار لنقل الأمتعة والطرود والدراجات إن اقتضت الحاجة.</t>
  </si>
  <si>
    <t>Vehicle-kilometre (for inland waterways transport)</t>
  </si>
  <si>
    <t>Unit of measurement of traffic representing the movement of an individual inland waterways transport (IWT) vessel or convoy over one kilometre.</t>
  </si>
  <si>
    <t>مركبة – كيلومتر (النقل عبر الممرات المائية الداخلية)</t>
  </si>
  <si>
    <t>وحدة قياس لحركة المواصلات تمثل حركة مركب واحد للنقل في الممرات المائية الداخلية أو قافلة سفن على مسافة كيلومتر واحد من الماء.</t>
  </si>
  <si>
    <t>Vessel-kilometre (for inland waterways transport)</t>
  </si>
  <si>
    <t>Unit of measurement representing the movement of an inland waterways transport (IWT) vessel over one kilometre.</t>
  </si>
  <si>
    <t>مركب – كيلومتر (النقل عبر الممرات المائية الداخلية)</t>
  </si>
  <si>
    <t xml:space="preserve">وحدة قياس تمثل حركة مركب نقل واحد على مسافة كيلومتر واحد من المياه الداخلية. </t>
  </si>
  <si>
    <t>Wagon</t>
  </si>
  <si>
    <t>العربات</t>
  </si>
  <si>
    <t>مركبات السكك الحديدية المهيئة عادة لنقل البضائع.</t>
  </si>
  <si>
    <t>معجم مصطلحات إحصاءات النقل، الطبعة الثانية، يوروستات، الأمم المتحدة، اللجنة الاقتصادية لأوروبا، ص. 17.</t>
  </si>
  <si>
    <t>Wagon for intermodal transport</t>
  </si>
  <si>
    <t>Wagon specially built or equipped for the transport of intermodal transport units (ITUs) or other goods road vehicles.</t>
  </si>
  <si>
    <t>عربة شحن النقل متعدد الوسائل - عربة النقل المتعدد الوسائل</t>
  </si>
  <si>
    <t>مركبة مجهزة بشكل خاص لنقل وحدات النقل المتعدد الوسائل أو غيرها من مركبات الطرق البرية.</t>
  </si>
  <si>
    <t>معجم مصطلحات إحصاءات النقل، الطبعة الثانية، يوروستات، الأمم المتحدة، اللجنة الاقتصادية لأوروبا، ص. 170-171.(بتصرف).</t>
  </si>
  <si>
    <t>Wagon-kilometre (rail transport)</t>
  </si>
  <si>
    <t>Unit of measure representing any movement of a wagon loaded or empty over a distance of one kilometre.</t>
  </si>
  <si>
    <t>العربة – كيلومتر (النقل بواسطة السكك الحديدية)</t>
  </si>
  <si>
    <t>وحدة القياس التي تمثل حركة العربة المحملة أو الفارغة على طول مسافة كيلومتر واحد.</t>
  </si>
  <si>
    <t>Waterway</t>
  </si>
  <si>
    <t>River, canal, lake or other stretch of water which by natural or man-made features is suitable for navigation.</t>
  </si>
  <si>
    <t>طريق الملاحة</t>
  </si>
  <si>
    <t xml:space="preserve">النهر أو القناة أو البحيرة أو غيرها من التجمعات المائية الطبيعية والتي هي من صنع الإنسان والتي تكون صالحة للملاحة. </t>
  </si>
  <si>
    <t>Weight (for inland waterways transport)</t>
  </si>
  <si>
    <t>The weight to be taken into consideration is the gross-gross weight of goods.</t>
  </si>
  <si>
    <t>الوزن (النقل عبر الممرات المائية الداخلية)</t>
  </si>
  <si>
    <t>الوزن الكلي - الإجمالي للبضائع.</t>
  </si>
  <si>
    <t>معجم مصطلحات إحصاءات النقل، الطبعة الثانية، يوروستات، الأمم المتحدة، اللجنة الاقتصادية لأوروبا، ص. 112.</t>
  </si>
  <si>
    <t>Weight (for road transport)</t>
  </si>
  <si>
    <t>الوزن (النقل عبر الطرقات)</t>
  </si>
  <si>
    <t>معجم مصطلحات إحصاءات النقل، الطبعة الثانية، يوروستات، الأمم المتحدة، اللجنة الاقتصادية لأوروبا، ص. 82.</t>
  </si>
  <si>
    <t>Weight (for sea transport)</t>
  </si>
  <si>
    <t>The weight to be taken into consideration is the gross-gross weight of goods</t>
  </si>
  <si>
    <t>الوزن (النقل البحري)</t>
  </si>
  <si>
    <t>Weight (of goods carried by rail)</t>
  </si>
  <si>
    <t>الوزن (النقل عبر السكك الحديدية)</t>
  </si>
  <si>
    <t>الوزن الكلي - الإجمالي للبضائع. يشمل ذلك الوزن الإجمالي للبضائع، التعبئة، وزن الأوعية الفارغة، التي تحتوي على كافة أنواع البضائع أو الشاحنات لنقل البضائع التي يتم نقلها بواسطة السكة الحديدية. وللحصول على الوزن الإجمالي لهذه البضائع يجب اقتطاع وزن الوعاء الفارغ.</t>
  </si>
  <si>
    <t>معجم مصطلحات إحصاءات النقل، الطبعة الثانية، يوروستات، الأمم المتحدة، اللجنة الاقتصادية لأوروبا، ص. 112.(بتصرف).</t>
  </si>
  <si>
    <t>Year of construction of vessel (for inland waterways transport)</t>
  </si>
  <si>
    <t>سنة بناء المركب</t>
  </si>
  <si>
    <t>السنة التي تم فيها بناء جسم المركب.</t>
  </si>
  <si>
    <t>معجم مصطلحات إحصاءات النقل، الطبعة الثانية، يوروستات، الأمم المتحدة، اللجنة الاقتصادية لأوروبا، ص. 99.(بتصرف).</t>
  </si>
  <si>
    <t>Flag state</t>
  </si>
  <si>
    <t>Country of registry of a sea going vessel.</t>
  </si>
  <si>
    <t>الدولة التي تحمل السفينة رايتها</t>
  </si>
  <si>
    <t>البلد الذي يتم فيه تسجيل المركب.</t>
  </si>
  <si>
    <t>Flat</t>
  </si>
  <si>
    <t>A loadable platform having no superstructure whatever but having the same length and width as the base of a container and equipped with top and bottom corner fittings.</t>
  </si>
  <si>
    <t>منصة التحميل</t>
  </si>
  <si>
    <t xml:space="preserve">منصة منبسطة لا بنية فوقية لها شبيهة بقاعدة الحاويات من حيث الطول والعرض ومجهزة بتركيبات علوية وسفلية مزودة بزوايا.  </t>
  </si>
  <si>
    <t>OECD Glossary (Transport Statistics)</t>
  </si>
  <si>
    <t xml:space="preserve">Classification of the road network according to:
a) administration responsible for its construction, maintenance and/or operation;
b) according to design standards or,
c) according to the users allowed to have access on the road.
</t>
  </si>
  <si>
    <t>يتم تصنيف لطرق وفقًا لما يلي:
1- الإدارة المسؤولة عن إنشائها، وصيانتها و/أو تشغيلها.
2- معايير التصميم.
3- المستخدمون الذين يسمح لهم باستعمال هذه الطرق.</t>
  </si>
  <si>
    <t>البضائع المصنفة من قبل لجنة خبراء الأمم المتحدة حول نقل البضائع الخطرة والأجسام التابعة لها.
فيما يلي الفئات الرئيسية للبضائع الخطرة:
- المتفجرات
- الغازات
- السوائل القابلة للاشتعال
- الأجسام الصلبة القابلة للاشتعال والمواد القابلة للاحتراق التلقائي والمواد التي تصدر غازات قابلة للاشتعال إذا اختلطت بالماء
- المواد المتأكسدة والبروكسيدات العضوية
- المواد السامة والملوثة
- المواد المشعة
- المواد المسببة للتآكل
- مواد خطرة متفرقة.</t>
  </si>
  <si>
    <t>منظمة حكومية دولية تأسست بموجب بروتوكول وُقع في بروكسيل في 17 تشرين الأول / أكتوبر 1953.
وهي منتدى يستطيع فيه وزراء النقل وخاصة المسؤولون عن النقل الداخلي التعاون لوضع السياسات. وضمن هذا المنتدى أيضاً، يتسنى للوزراء التناقش على الملأ حول المشاكل الحالية والاتفاق حول مقاربة مشتركة تهدف إلى تحسين استخدام أنظمة نقل أوروبي ذات أهمية دولية وضمان استخدامها.</t>
  </si>
  <si>
    <t>The European Conference of Ministers of Transport (ECMT) is an intergovernmental organisation established by a Protocol signed in
Brussels on 17 October 1953.
It is a forum in which Ministers responsible for transport, and more specifically the inland transport sector, can co-operate on policy. Within this forum, Ministers can openly discuss current problems and agree upon joint approaches aimed at improving the utilisation and at ensuring the rational development of European transport systems of international importance.</t>
  </si>
  <si>
    <t>Any goods moved by rail vehicles.
This includes all packaging and equipment, such as containers, swap-bodies or pallets as well as road goods vehicles carried by rail.</t>
  </si>
  <si>
    <t>أي نوع من البضائع التي يتم نقلها بواسطة السكة الحديدية.
ويتضمن ذلك كافة الحمولات والمعدات مثل الحاويات أو الحاويات المتحركة أو البالات بالإضافة إلى شاحنات الطرق المستخدمة لحمل البضائع المنقولة عبر السكك الحديدية.</t>
  </si>
  <si>
    <t>Enterprise carrying out in one or more places activities for the production of IWT services using IWT vessels and whose main activities according to the value added is inland waterway transport.
In terms of activity classifications the following classes are involved:
-- ISIC/Rev.3
Class 6120 - Inland waterway transport
-- NACE/Rev.1
Class 61.20 - Fluvial transport.</t>
  </si>
  <si>
    <t>الشركة التي تقوم في مكان واحد أو عدة أماكن بنشاطات لإنتاج خدمات النقل في الممرات المائية الداخلية، باستخدام مراكب النقل في المياه الداخلية والتي تتمحور نشاطاتها الأساسية، حسب القيمة المضافة، حول النقل في المياه الداخلية.
وبالنسبة إلى تصنيف النشاطات فنجد الفئات التالية:
-التصنيف القياسي الصناعي الدولي لكافة الأنشطة الاقتصادية، الطبعة المنقحة رقم 3.
-التصنيف الإحصائي للنشاطات الاقتصادية في المجتمعات الأوروبية، الطبعة المنقحة الأولى، فئة 61.20 – النقل النهري.</t>
  </si>
  <si>
    <t>Covered wagon of which the body is built with insulating walls, doors, floor and roof, by which the heat exchanges between the inside and outside of the body can be so limited that the overall coefficient of heat transfer (K coefficient), is such that the equipment is assignable to one or other of the following two categories:
- I N = Normally insulated equipment - characterized by a K coefficient equal to or less than 0.7 W/m 2 degrees C
- I R = Heavily insulated equipment - characterized by a K coefficient equal to or less than 0.4 W/m 2 degrees C</t>
  </si>
  <si>
    <t>العربات المغطاة ذات الهيكل المجهز بجدران وأبواب وأرضيات وسقوف عازلة بحيث يمكن أن يصبح تبادل الحرارة في ما بين داخل جسم العربة وخارجه محدودًا حيث إن معامل انتقال الحرارة الكلي لهذا النوع من المعدات يتبع أحد التصنيفين التاليين: 1) أقل أو يساوي0.7  واط / متر2 درجة مئوية بالنسبة إلى عربة عازلة عادية أو
 2) أقل أو يساوي0.4  واط / متر2 درجة مئوية في عربة عازلة مدعمة.</t>
  </si>
  <si>
    <t>Expenditure on new construction and extension of existing infrastructure, including reconstruction, renewal and major repairs of infrastructure.
Infrastructure includes land, permanent way constructions, buildings, bridges and tunnels, as well as immovable fixtures, fittings and installations connected with them (signalling, telecommunications, catenaries, electricity sub-stations, etc.) as opposed to rolling stock.</t>
  </si>
  <si>
    <t>النفقات على المنشآت الجديدة وتوسيع البنى التحتية الموجودة بما في ذلك إعادة بناء الهياكل الأساسية وتجديدها والقيام بالاصلاحات الرئيسية.  
تشمل البنى التحتية الأراضي والمنشآت الدائمة والمباني والجسور والأنفاق، بالإضافة إلى التجهيزات والمنشآت الثابتة وملحقاتها (الإشارات، الاتصالات، المقاصف، محطات  الكهرباء الفرعية...ألخ) وذلك على خلاف عربات السكك الحديدية.</t>
  </si>
  <si>
    <t>Unit of measurement of energy consumption :
1 terajoule = 10 12 Joule = 2,78 x 10 5 kWh),
1 terajoule = 23.88459 TOE</t>
  </si>
  <si>
    <t>وحدة قياس استهلاك الطاقة الكهربائية:
1  تيرا جول=  1012 
جول  2.78 × 510=  كيلو واط بالساعة.
1 تيرا جول 23.88459=   طن مكافئ نفط.</t>
  </si>
  <si>
    <t>Road, specially designed and built for motor traffic, which does not serve properties bordering on it, and which:
(a) is provided, except at special points or temporarily, with separate carriageways for the two directions of traffic, separated from each other, either by a dividing strip not intended for traffic, or exceptionally by other means;
(b) does not cross at level with any road, railway or tramway track, or footpath;
(c) is specially sign-posted as a motorway and is reserved for specific categories of road motor vehicles.
Entry and exit lanes of motorways are included irrespectively of the location of the sign-posts. Urban motorways are also included.</t>
  </si>
  <si>
    <t>Transportation using more than one mode.
In the GATS negotiations, essentially door-to-door services that include international shipping.</t>
  </si>
  <si>
    <t>النقل الذي يستخدم أكثر من وسيلة نقل.
وتندرج في هذه الخانة وفقًا للغاتس الخدمات السريعة التي تشمل الشحن الدولي.</t>
  </si>
  <si>
    <t>A passenger car is a road motor vehicle, other than a motor cycle, intended for the carriage of passengers and designed to seat no more than nine persons (including the driver).
The term "passenger car" therefore covers microcars (need no permit to be driven), taxis and hired passenger cars, provided that they have fewer than ten seats. This category may also include pick-ups.</t>
  </si>
  <si>
    <t>The reasons for undertaking a voyage are:
-- Work and education (Commuting)
-- Business
-- Holidays
-- Other (shopping, leisure, family)</t>
  </si>
  <si>
    <t>أسباب تلك الرحلات هي التالية:
- العمل و الدراسة (بشكل يومي).
- العمل
- قضاء العطلات أو الإجازات.
- غيره (تسوق، استجمام، زيارات عائلية).</t>
  </si>
  <si>
    <t>The reasons for undertaking the journeys are:
-- Work and education (Commuting)
-- Business
-- Holidays
-- Other (shopping, leisure, family)</t>
  </si>
  <si>
    <t>The reasons for undertaking the journey are:
-- Work and education (Commuting)
-- Business
-- Holidays (vacation)
-- Other (shopping, leisure, family)</t>
  </si>
  <si>
    <t>أسباب تلك الرحلات هي التالية:
- السفر لغرض العمل و الدراسة (بشكل يومي).
- العمل
- العطلات أو الإجازات.
- غيره (تسوق، استجمام، زيارات عائلية).</t>
  </si>
  <si>
    <t>أسباب تلك الرحلات هي التالية:
- السفر لغرض العمل و الدراسة (بشكل يومي).
- العمل
- العطلات أو الإجازات.
- غيره (تسوق، استجمام، زيارات عائلية)</t>
  </si>
  <si>
    <t>Enterprise carrying out in one or more places activities for the production of road transport services using road vehicles and whose main activities according to the value added is road transport.
In terms of activity classifications the following classes are involved:
-- ISIC/Rev.3:
Division 60, Group 602 - Other land transport;
Class 6021 - Other scheduled passenger land transport,
Class 6022 - Other non-scheduled passenger land transport;
Class 6023 - Freight transport by road;
-- NACE/Rev.1
Division 60, Group 602; Urban and road transport
Class 60.21- Scheduled passenger transport;
Class 60.22 - Taxi operation;
Class 60.23 - Other road passenger transport;
Class 60.24 - Freight transport by road.</t>
  </si>
  <si>
    <t>الشركات التي تنفذ النشاطات في مكان معين أو في عدة أماكن لتقديم خدمات النقل بالطرقات من خلال استخدام المركبات، حيث يعتبر النقل بالطرق من ضمن الأنشطة الرئيسية لهذه الشركة وفقًا لضريبة القيمة المضافة.
وتشمل تصنيفات أنشطة مثل هذه الشركات المجموعات التالية:
- التصنيف القياسي الصناعي الدولي لكافة الأنشطة الاقتصادية، القسم 60، المجموعة 602، أنواع النقل البري الأخرى.
o المجموعة 6021 – أنواع نقل الركاب البرية الأخرى المحددة بمواعيد.
o المجموعة 6022 – أنواع نقل الركاب البرية الأخرى المحددة بمواعيد.
o المجموعة 6023 – نقل البضائع بواسطة الطرق.
- التصنيفات الإحصائية للنشاطات الاقتصادية في المجتمعات الأوروبية، المراجعة الأولى. القسم 60، المجموعة 602، النقل بالطرق في المناطق الحفرية.
o المجموعة 60.21 – نقل الركاب المحدد بمواعيد.
o المجموعة 60.22 – تشغيل سيارات الأجرة.
o المجموعة 60.23 – أنواع نقل الركاب الأخرى بواسطة الطرق.
o المجموعة 60.24 – وسائل نقل البضائع بواسطة الطرق.
ويتم الأخذ بعين الاعتبار الشركات التي تعمل بدون موظفين بأجر، بالإضافة إلى الوحدات التي تقوم بتنفيذ نشاط معين خلال مرحلة الإسناد، ويتم استثناء الوحدات الساكنة أو الوحدات التي لم تبدأ في تنفيذ نشاطها.</t>
  </si>
  <si>
    <t>The main sizes of containers are:
a) 20 Foot ISO container (length of 20 feet and width of 8 feet);
b) 40 Foot ISO container (length of 40 feet and width of 8 feet);
c) Super high cube container (Oversize container); and
d) Air container (Container conforming to standards laid down for air transportation).Containers sizes classified under a) to c) are referred to as large containers.</t>
  </si>
  <si>
    <t>الأحجام الأساسية للحاويات هي:
1- حاوية 20 ISO  قدمًا (طول 20 قدمًا وعرض 8 أقدام)،
2- حاوية 40 ISO  قدمًا (طول 40 قدمًا وعرض 8 أقدام)،
3- الحاوية المكعبة الضخمة (حاوية عملاقة)،
4- الحاوية الهوائية (حاوية مطابقة للمواصفات الخاصة بالنقل الجوي). يشار لأحجام الحاويات من 1 إلى 3 أعلاه بالحاويات الكبيرة.</t>
  </si>
  <si>
    <t>Definition: See Tram.</t>
  </si>
  <si>
    <t>Ship designed with a single deck and an arrangement of integral or independent tanks specifically for the bulk carriage of liquid cargo.
Ship designed with a single deck and an arrangement of integral or independent tanks specifically for the bulk carriage of liquid cargo.</t>
  </si>
  <si>
    <t>Unit of measurement of energy consumption : 1 TOE = 0.041868 TJ.
Conversion factors adopted by the International Energy Agency (IEA) for 1991 are the following:
-- Motor gasoline 1.070
-- Gas/diesel oil 1.035
-- Liquefied petroleum gas 1.130
-- Natural gas 0.917
The conversion factor used by the IEA for electricity is: 1 TWh = 0.086 Mtoe.</t>
  </si>
  <si>
    <t>وحدة قياس استهلاك الطاقة، 1 طن مكافئ نفط  0.041868= تيرا جول.
 أما عوامل التحويل فهي معتمدة من وكالة الطاقة الدولية (IEA) للعام 1991 وهي التالية:
- بنزين المحركات 1.070
- زيت الديزل / الغاز 1.035
- زيت الوقود الثقيل 0.960
- غاز البترول المسيل 1.130
- الغاز الطبيعي 0.917
عامل التحويل الذي تستخدمه هذه الوكالة بالنسبة للكهرباء هو 1: تيرا واط. ساعة  0.086= مليون طن مكافئ نفط.</t>
  </si>
  <si>
    <t>المسافة بين زوج من القضبان والتي يتم قياسها بين الحافتين الداخليتين لرأسي القضيب.
المسافات المعتمدة هي التالية:
المسافة المعيارية: 1.435 م
المسافة الواسعة: 1.524 م؛ 1.600 م؛ 1.668 م
المسافة الضيقة: 0.60 م؛ 0.70 م؛ 0.75 م؛ 0.76 م؛ 0.785 م؛ 0.90 م؛ 1.00 م.</t>
  </si>
  <si>
    <t>Total amount invoiced by the railway enterprise during the period under review. This corresponds to market sales of goods or services supplied to third parties.
Turnover includes all duties and taxes on the goods or services invoiced by the enterprise with the exception of VAT invoiced by the unit vis-a-vis its customers. It also includes all other charges to the customers. Reduction in prices, rebates and discounts as well as the value of returned packing must be deducted, but not cash discounts.
Turnover does not include sales of fixed assets. Operation subsidies received from public authorities are also excluded.</t>
  </si>
  <si>
    <t xml:space="preserve">المبلغ الإجمالي الذي تعده شركة النقل بواسطة السكك الحديدية خلال فترة المراجعة. وهذا ينسجم مع سوق مبيعات البضائع أو مع الخدمات التي تقدم لأطراف أخرى.
و تشمل إجمالي الحركة على جميع الجمارك والضرائب المفروضة على البضائع أو الخدمات التي تقوم الشركة بإعدادها باستثناء قيمة الضريبة المضافة التي تفرضها الشركة على الزبائن. كذلك تشمل جميع المصاريف المفروضة على الزبائن. هذا ويتوجب اقتطاع أي انخفاض في الأسعار، وأية تخفيضات وحسومات أخرى، وكذا قيمة البضائع المرتجعة، باستثناء الحسومات النقدية. </t>
  </si>
  <si>
    <t>Total amount invoiced by the inland waterways transport (IWT) enterprise during the period under review. This total corresponds to market sales of goods or services supplied to third parties.
Turnover includes all duties and taxes on the goods or services invoiced by the enterprise with the exception of VAT invoiced by the unit vis-a-vis its customers. It also includes all other charges to customers. Reductions in prices, rebates and discounts as well as the value of returned packing must be deducted, but not cash discounts.</t>
  </si>
  <si>
    <t xml:space="preserve">المبلغ الإجمالي الذي تعده شركة النقل عبر الممرات المائية الداخلية خلال فترة المراجعة. وهذا ينسجم مع سوق مبيعات البضائع أو مع الخدمات التي تقدم لأطراف أخرى.
و تشمل إجمالي الحركة على جميع الجمارك والضرائب المفروضة على البضائع أو الخدمات التي تقوم الشركة بإعدادها باستثناء قيمة الضريبة المضافة التي تفرضها الشركة على الزبائن. كذلك تشمل جميع المصاريف المفروضة على الزبائن. هذا ويتوجب اقتطاع أي انخفاض في الأسعار، وأية تخفيضات وحسومات أخرى، وكذا قيمة البضائع المرتجعة، باستثناء الحسومات النقدية. </t>
  </si>
  <si>
    <t>Total amount invoiced by the road transport enterprise during the period under review. This corresponds to market sales of goods or services supplied to third parties.
Turnover includes all duties and taxes on the goods or services invoiced by the enterprise with the exception of VAT invoiced by the unit vis-a-vis its customer. It also includes all other charges ascribed to the customer. Reduction in prices, rebates and discounts as well as the value of returned packing must be deducted, but not cash discounts.</t>
  </si>
  <si>
    <t xml:space="preserve">المبلغ الإجمالي الذي تعده شركة النقل عبر الطرقات خلال فترة المراجعة. وهذا ينسجم مع سوق مبيعات البضائع أو مع الخدمات التي تقدم لأطراف أخرى.
و تشمل إجمالي الحركة على جميع الجمارك والضرائب المفروضة على البضائع أو الخدمات التي تقوم الشركة بإعدادها باستثناء قيمة الضريبة المضافة التي تفرضها الشركة على الزبائن. كذلك تشمل جميع المصاريف المفروضة على الزبائن. هذا ويتوجب اقتطاع أي انخفاض في الأسعار، وأية تخفيضات وحسومات أخرى، وكذا قيمة البضائع المرتجعة، باستثناء الحسومات النقدية. </t>
  </si>
  <si>
    <t>Total amount invoiced by the sea transport enterprise during the period under review. This total corresponds to market sales of goods or services supplied to third parties.
Turnover includes all duties and taxes on the goods or services invoiced by the enterprise with the exception of VAT invoiced by the unit vis-à-vis its customers. It also includes all other charges to customers. Reductions in prices, rebates and discounts as well as the value of returned packing must be deducted, but not cash discounts for prompt payments.</t>
  </si>
  <si>
    <t xml:space="preserve">المبلغ الإجمالي الذي تعده شركة النقل البحري خلال فترة المراجعة. وهذا ينسجم مع سوق مبيعات البضائع أو مع الخدمات التي تقدم لأطراف أخرى.
و تشمل إجمالي الحركة على جميع الجمارك والضرائب المفروضة على البضائع أو الخدمات التي تقوم الشركة بإعدادها باستثناء قيمة الضريبة المضافة التي تفرضها الشركة على الزبائن. كذلك تشمل جميع المصاريف المفروضة على الزبائن. هذا ويتوجب اقتطاع أي انخفاض في الأسعار، وأية تخفيضات وحسومات أخرى، وكذا قيمة البضائع المرتجعة، باستثناء الحسومات النقدية. </t>
  </si>
  <si>
    <t>Standard unit for counting containers of various capacities and for describing the capacities of container ships or terminals. One 20 Foot ISO container equals 1 TEU.
One 40 Foot ISO container equals two TEU.</t>
  </si>
  <si>
    <t>Classification of goods road vehicles by types of their superstructures.
The following classification of types of bodies of goods road vehicles are considered:
-- Ordinary open box (1)
- with cover
- flat
-- Tipper (2)
-- Tanker (3)
- solid bulk
- liquid bulk
-- Temperature controlled box (4)
-- Other closed box (5)
-- Skeletal Container and Swap-body transporter (6)
-- Livestock transporter (7)
-- Others (8)</t>
  </si>
  <si>
    <t xml:space="preserve"> تم تصنيف المركبات المختصة بنقل البضائع حسب البنية الفوقية لها، حيث تم تصنيف نوع هيكل مركبة نقل البضائع كما يلي:
- صندوق مفتوح عادي (1)
- بغطاء
- مسطحة
- قلاب (2)
- صهاريج (3)
- الشحنات الصلبة
- الشحنات السائلة
- الصندوق المتحكم بالحرارة (4)
- العربات العادية (5)
- الهياكل والحاويات المتحركة (6)
- ناقلات المواشي (7)
- الأنواع الأخرى (8)</t>
  </si>
  <si>
    <t>The main categories are:
-- Full train load: Any consignment comprising one or several wagon loads transported at the same time by the same sender at the same station and forwarded with no change in train composition to the address of the same consignee at the same destination station;
-- Full wagon load: Any consignment of goods for which the exclusive use of a wagon is required whether the loading capacity is utilized or not;
-- Smalls: Any consignment for which it is neither necessary nor required that a wagon be used exclusively.</t>
  </si>
  <si>
    <t>الفئات الرئيسية لتلك البضائع هي التالية:
- حمولة القطار الكاملة: وهي عبارة عن كافة بضائع الأمانة التي يتم حملها بواسطة عربة مليئة واحدة أو مجموعة عربات ملأى حيث يتم نقلها بواسطة محطة السكة الحديدية من مرسل معين إلى عنوان المرسل إليه في المحطة المحددة في الوقت عينه.
- حمولة العربة الكاملة: أية بضائع الأمانة التي يتم نقلها باستخدام العربات بدون استخدام قدرة التحميل.
- البضائع الخام: وهي بضائع الأمانة التي لا يتطلب نقلها استخدام العربات حصراً.</t>
  </si>
  <si>
    <t>The main types of containers, as defined by ISO Standards Handbook on Freight Containers are:
1. General purpose containers;
2. Specific purpose containers.
- closed ventilated container;
- open top container;
- platform based container open sided;
- platform based container open sided with complete superstructure;
- platform based container open sided with incomplete superstructure and fixed ends;
- platform based container open sided with incomplete superstructure and folding ends;
- platform (container);
3. Specific cargo containers;
- thermal container;
- insulated container;
- refrigerated container - (expendable refrigerant);
- mechanically refrigerated container;
- heated container;
- refrigerated and heated container;
- tank container;
- dry bulk container;
- named cargo container (such as automobile, livestock and others); and,
- air mode container.</t>
  </si>
  <si>
    <t>The main categories of costs being considered are:
-- Labour costs
Including wages and salaries of active staff, pensions, various social charges etc.
-- Material and service costs
Including purchase of other material and services provided by third parties but excludes energy consumption costs for traction purposes.
-- Energy consumption costs
Including amounts allocated for the quantity of energy for traction purposes.
-- Taxes
-- Financial charges
-- Other costs
Including amounts allocated to depreciation and provisions etc.</t>
  </si>
  <si>
    <t>من الفئات الرئيسية للتكاليف التي يتم أخذها بعين الاعتبار:
- تكاليف العمالة بحيث تشمل أجور الطواقم الفاعلة ورواتبها ، ومعاشات التقاعد، والمستحقات الاجتماعية الأخرى... ألخ.
- تكاليف الخدمات والمواد بحيث تتضمن شراء المواد والخدمات التي يقدمها الطرف الثالث، ولكن يستثنى من هذه الفئة تكاليف استهلاك الطاقة المستخدمة لأغراض الجر.
- تكاليف استهلاك الطاقة بحيث تتضمن المبالغ المخصصة لكميات الطاقة المستهلكة لأغراض الجر.
- الضرائب.
- المستحقات المالية.
- التكاليف الأخرى التي تتضمن المبالغ المخصصة للاستهلاك والتموين...ألخ.</t>
  </si>
  <si>
    <t>من الفئات الرئيسية للتكاليف التي يتم أخذها بعين الاعتبار:
- تكاليف العمالة بحيث تشمل أجور الطواقم الفاعلة ورواتبها , ومعاشات التقاعد, والمستحقات الاجتماعية الأخرى... ألخ.
- تكاليف الخدمات والمواد بحيث تتضمن شراء المواد والخدمات التي يقدمها الطرف الثالث, ولكن يستثنى من هذه الفئة تكاليف استهلاك الطاقة.
- تكاليف استهلاك الطاقة.
- الضرائب.
- المستحقات المالية.
- التكاليف الأخرى التي تتضمن المبالغ المخصصة للاستهلاك والتموين...ألخ.</t>
  </si>
  <si>
    <t>The main categories of costs being considered are:
-- Labour costs
                                                                                                                                                                                                                                                                Including wages and salaries of active staff, pensions, various social charges, etc.
-- Material and service costs
Including purchase of other material and services provided by third parties, but excludes energy consumption costs.
-- Energy consumption costs
-- Taxes
-- Financial charges-- Other costs
Including amounts allocated to depreciation and provisions, etc.</t>
  </si>
  <si>
    <t>The following types of electric current are in use:
- AC
25 000 Volts, 50 Hz
15 000 Volts, 16 2 / 3 Hz
- DC
3 000 Volts
1 500 Volts
750 Volts
660 Volts
630 Volts</t>
  </si>
  <si>
    <t xml:space="preserve">تم تصنيف الفئات الرئيسية للتوظيف كالتالي:
- الإدارة العامة: بحيث تتضمن موظفي الإدارة الاقليمية والمركزية (مثل موظفي المالية والقانون وشؤون الموظفين... ألخ) وهيئة المديرين (ويستثنى الموظفون الإداريون التابعون لمصالح شخصية ) التشغيل، حركة السير، معدات الدحرجة والجر، المنشآت الثابتة، حيث يتم أخذها بعين الاختبار في الاحصائيات المحددة لكل نوع من هذه الخدمات.
- التشغيل وحركة السير: وتشمل هذه الفئة طاقم الموظفين في المحطات والقطارات (يستثنى طاقم سائقي القطارات)، وكذا الموظفين الإداريين التابعين للمصالح المركزية أو الإقليمية بما في ذلك موظفي مصالح السياحة والإعلان. كما تشمل أيضًا قطاعي السياحة والإعلان.
- معدات الدحرجة والجر: تشمل هيئات الرقابة والمعامل وطواقم القطارات، بالإضافة إلى موظفي المكاتب الرئيسية والاقليمية.
- المنشآت الثابتة: تشمل موظفي الصيانة الدائمة ومراقبة المنشآت الثابتة.
- عمليات أخرى: وتشمل الموظفين المشرفين على خدمات الركاب والبضائع على الطرق، وخدمات الشحن، ومحطات الطاقة الكهربائية، وكوادر الفنادق... ألخ
</t>
  </si>
  <si>
    <t>The main categories of employment being considered are:
-- General administration Includes central and regional management staff (e.g. finance, legal, personnel etc.) and boards of directors. The management staff of specialist departments (operations and traffic, traction and rolling stock, ways and works) are excluded but are taken into account in the statistics specific to each of these services
-- Operations and traffic
Station staff, train crews (excluding locomotive crews) and associated central and regional offices. Includes tourism and advertising.
-- Traction and rolling stock
Locomotive crews, workshop, inspection staff and associated central and regional offices.
-- Way and works
Permanent way maintenance and supervision staff.
-- Other operation
Passenger and goods road services, shipping services, electric power plants, hotel staff etc..</t>
  </si>
  <si>
    <t>These vehicles may be classified according to the type of energy used by the motor, the main ones being:
-- Gasoline (petrol)
-- Diesel
-- Gas-powered
-- Electricity
-- Other</t>
  </si>
  <si>
    <t>يمكن تصنيف هذه المركبات وفقًا لنوع الطاقة المستخدمة في المحركات، من أهمها:
- البنزين
- الديزل
- الطاقة الغازية
- الكهرباء
- وغيرها</t>
  </si>
  <si>
    <t>The main categories of revenues to be considered are:
-- Revenues from transport operations
-- Amounts received from the State or other public bodies
This category includes compensation receipts and other subsidies.
-- Other revenues
This category includes revenues not related to oil pipeline transport activities, e.g. financial revenues, etc.</t>
  </si>
  <si>
    <t>الفئات الرئيسية لها هي كالتالي:
-العائدات من عمليات النقل
-المبالغ الواردة من الدولة أو من المؤسسات العامة الأخرى. تشتمل هذه الفئة على مقبوضات التعويض وغيرها من الإعانات.
-عائدات أخرى
تشمل هذه الفئة عائدات غير مرتبطة بنشاطات أنابيب نقل النفط مثل العائدات المالية,الخ</t>
  </si>
  <si>
    <t>The main categories of revenues to be considered are:
-- Revenues from transport operations
This category includes goods and passenger traffic revenues.-- Amounts received from the State or other public bodies
This category includes compensation receipts and other subsidies.
-- Other revenues
This category includes revenues not related to transport activities, e.g. financial revenues etc.</t>
  </si>
  <si>
    <t>الفئات الأساسية للعائدات هي:
-عائدات من عمليات النقل وتشمل هذه الفئة العائدات من البضائع وحركة المسافرين
-المبالغ الواردة من الدولة أو غيرها من المؤسسات العامة.
 تشمل هذه الفئة مقبوضات تعويضية وإعانات أخرى.
-عائدات أخرى. 
هذا وتشمل هذه الفئة عائدات غير مرتبطة بنشاطات النقل مثل العائدات المالية….</t>
  </si>
  <si>
    <t>The weight to be taken into consideration is the gross-gross weight of goods.
This includes the total weight of the goods, all packaging, and tare-weight of the container, swap-body and pallets containing goods as well as road goods vehicles carried by rail. When this tare-weight is excluded, the weight is the gross weight.</t>
  </si>
  <si>
    <t xml:space="preserve">المبلغ الإجمالي الذي تعده شركة النقل عبر أنابيب النفط خلال فترة المراجعة. وهذا ينسجم مع سوق مبيعات البضائع أو مع الخدمات التي تقدم لأطراف أخرى.
و تشمل إجمالي الحركة على جميع الجمارك والضرائب المفروضة على البضائع أو الخدمات التي تقوم الشركة بإعدادها باستثناء قيمة الضريبة المضافة التي تفرضها الشركة على الزبائن. كذلك تشمل جميع المصاريف المفروضة على الزبائن. هذا ويتوجب اقتطاع أي انخفاض في الأسعار، وأية تخفيضات وحسومات أخرى، وكذا قيمة البضائع المرتجعة، باستثناء الحسومات النقدية. </t>
  </si>
  <si>
    <r>
      <t>The entry of a loaded or empty road motor vehicle</t>
    </r>
    <r>
      <rPr>
        <sz val="12"/>
        <rFont val="Calibri"/>
        <family val="2"/>
        <scheme val="minor"/>
      </rPr>
      <t xml:space="preserve"> </t>
    </r>
    <r>
      <rPr>
        <sz val="11"/>
        <rFont val="Calibri"/>
        <family val="2"/>
        <scheme val="minor"/>
      </rPr>
      <t>to a country by road.
Note: If a road motor vehicle is entering the country by another mode of transport, only the active mode is considered to have entered that country</t>
    </r>
    <r>
      <rPr>
        <sz val="11"/>
        <rFont val="Arial"/>
        <family val="2"/>
      </rPr>
      <t>.</t>
    </r>
  </si>
  <si>
    <t>A vessel operating a ferry service at sea or in inland waterways. (See Passenger ship)</t>
  </si>
  <si>
    <r>
      <t>Wheeled equipment for carrying goods, such as a lorry, trailer or semi-trailer, which can be driven or towed onto</t>
    </r>
    <r>
      <rPr>
        <sz val="12"/>
        <rFont val="Calibri"/>
        <family val="2"/>
        <scheme val="minor"/>
      </rPr>
      <t xml:space="preserve"> </t>
    </r>
    <r>
      <rPr>
        <sz val="11"/>
        <rFont val="Calibri"/>
        <family val="2"/>
        <scheme val="minor"/>
      </rPr>
      <t>a vessel or train.</t>
    </r>
  </si>
  <si>
    <t>Tramway; Tram</t>
  </si>
  <si>
    <t>Serious casualty/ Significant accident</t>
  </si>
  <si>
    <t>Landing place/Mooring</t>
  </si>
  <si>
    <t>Truck/Lorry</t>
  </si>
  <si>
    <t>طريق  سريع</t>
  </si>
  <si>
    <t>Cargo journey/ Sea cargo journey</t>
  </si>
  <si>
    <t>Transport first version 324 terms</t>
  </si>
  <si>
    <t>An  occurrence  associated  with  the  operation  of  an  aircraft   which  takes  place  between  the  time  any  person  boards the aircraft  with the intention of flight until such time as all such persons have disembarked, in which one of the following applies: A person is fatally or seriously injured. Where this is as a result of being in the aircraft  , or direct contact with any part of the aircraft  , including parts which have become detached from the aircraft , or direct exposure to jet blast, except when the injuries are from natural causes, self inflicted or inflicted by other persons, or when the injuries are to stowaways hiding outside the areas normally available to the passengers and crew. The  aircraft  sustains damage or structural failure; Where this adversely affects the structural strength, performance or flight characteristics of the aircraft , and would normally require major repair or replacement of the affected component, except for engine failure or damage. When the damage is limited to the engine, its cowlings or accessories: or for damage limited to propellers, wing tips, antennas, tires, brakes, fairings, small dents or puncture holes in the aircraft  skin; The  aircraft  is missing or is completely inaccessible.</t>
  </si>
  <si>
    <t xml:space="preserve">Is  meant to collide a vehicle with a person whether the accident results in death disability or injury </t>
  </si>
  <si>
    <t>Accompanying travellers and car occupancy</t>
  </si>
  <si>
    <t>Accompanying travellers: persons travelling together.</t>
  </si>
  <si>
    <t>Years since first registration of an aircraft.</t>
  </si>
  <si>
    <t>An automatic identification system is a system to:  Provide  information  -  including  the  ship’s  identity,  type,  position,  course,  speed,  navigational  status  and   -other safety related information - automatically to appropriately equipped shore stations, other ships and aircraft ;Receive automatically such information from similarly fitted ships; -Monitor and track ships; -Exchange data with shore-based facilities.</t>
  </si>
  <si>
    <t>Total revenue hours (scheduled plus charter) flown by aircraft   type (block to block) during a period divided by the related number of aircraft  days available. “Aircraft  days available” shall be the sum of the number of days each aircraft   is available for use during the period in question. The following days should be excluded from the days available: (a)Days between the date of purchase and the date actually placed in service (b) Days aft er its last revenue flight prior to disposal (c) Days out of service due to major accidents or conversion (d)Days when an aircraft  is in the possession of others or not available due to government action such as grounding by government regulatory agencies.</t>
  </si>
  <si>
    <t xml:space="preserve">Average freight per goods vehicle = </t>
  </si>
  <si>
    <t xml:space="preserve">volume of load good trucks / Number goods trucks . </t>
  </si>
  <si>
    <t>A non-agglomerating coal with a gross calorific c value of less than 23 860 kJ/kg (5 700 kcal/kg) in a condition free of wet ash and containing more than 31 per cent volatile matter on a dry mineral free basis.</t>
  </si>
  <si>
    <t>Goods in transport may be classified according to type.</t>
  </si>
  <si>
    <t>Rail passenger: Any person, excluding members of the train crew, who makes a trip by rail. For accident statistics, passengers trying to embark/disembark onto/from a moving train are included :Employees  (staff    of  contractors  and  self-employed  contractors  are  included)-:  Any  person  whose  employment is in connection with a railway and is at work on duty at the time of the accident. It includes the crew of the train and persons handling rolling stock and infrastructure installations Level crossing users-: Persons using a level crossing to cross the railway line by any mean of transportation or by foot Unauthorized persons on railway premises-: Any persons present in railway premises where such presence is forbidden, with the exception of level crossing users.</t>
  </si>
  <si>
    <t>A  conventional  check-in  facility  where airline  staff    handle  ticket  processing,  luggage  labelling,  including  fast bag drops, and issue of boarding cards directly. Self service check-in kiosks; A kiosk providing check-in facilities and offering automatic ticket processing, boarding cards and, in some cases, luggage label printing.</t>
  </si>
  <si>
    <r>
      <t>-</t>
    </r>
    <r>
      <rPr>
        <sz val="7"/>
        <rFont val="Calibri"/>
        <family val="2"/>
        <scheme val="minor"/>
      </rPr>
      <t xml:space="preserve">        </t>
    </r>
    <r>
      <rPr>
        <sz val="11"/>
        <rFont val="Calibri"/>
        <family val="2"/>
        <scheme val="minor"/>
      </rPr>
      <t>Conventional check-in: facility where airline staff handle ticket processing, luggage labelling, including fast bag drops, and issuance of boarding cards directly;
-        Self-service check-in: kiosks providing self-service check-in, automatic ticket processing, boarding cards issuance and, in some cases, luggage label printing.</t>
    </r>
  </si>
  <si>
    <t>An  enterprise  which  sets  standards  of  design  and  construction  of  seagoing  vessels  and  the  maintenance  of  those standards throughout the life of the vessel by survey to secure, for the benefit t of the community, high technical standards of design, manufacture, construction, maintenance, operation, and performance, for the purpose of enhancing the safety of life and property at sea.</t>
  </si>
  <si>
    <t>An air transport flight performed for the public transport of passengers and/or freight and mail, for remuneration and for hire.</t>
  </si>
  <si>
    <t> formed  from  concrete  material  and  on  several  types  also,  including the site casting bridges, the bridges with short spaces, including pre‐cast and pre‐stress (Preeast ‐Prc stress), the bridges with large spaces</t>
  </si>
  <si>
    <t>Special box to carry freight, strengthened and stackable and allowing horizontal or vertical transfers. A more formal technical definition of a container is: Article of transport equipment which is: Of a permanent character and accordingly strong enough to be suitable for repeated use; Specially designed to facilitate the carriage of goods, by one or more mode of transport, without; Without intermediate      reloading; Fitted with devices permitting its ready handling, particularly its transfer from one mode of; transport to another So designed as to be easy to fill and empty; Stackable and; Having an internal volume of 1 mf) 3 or more.</t>
  </si>
  <si>
    <t>The classifications of dangerous goods are those defined by the United Nations Committee of Experts on the Transport of Dangerous Goods and subsidiary bodies (ST/SG/AC.10/1/Rev.5).
There are nine classes of dangerous goods:
1. explosives;
2.gases;
3.flammable liquids;
4. flammable solids, substances liable to spontaneous combustion, substances which, on contact with water emit flammable gases;
5. oxidizing substances, organic peroxides;
6. poisonous (toxic) and infectious substances;
7. radioactive material;
8. corrosives; and,
9. miscellaneous dangerous substances.</t>
  </si>
  <si>
    <t>car of (double axel) designed for moving people used in unpaved roads and farms like : (Landgruse, Landover, Caliber, Nissan Patrol, Armada …etc)</t>
  </si>
  <si>
    <t xml:space="preserve">A  flight  number  is  the  primary  published  flight  number  assigned  by  the  air  transport  operator  to  the  flight. Passengers using a flight by an aircraft  may be travelling under a range of different flight numbers. Only the active flight number for the flight is in question here. </t>
  </si>
  <si>
    <t>A Tonne-kilometre is a metric tonne of freight revenue load carried one kilometre. Tonne-kilometres performed is obtained by multiplying the total number of tonnes of freight revenue load carried on the flight stage by the airport-to-airport distance.</t>
  </si>
  <si>
    <t>A Tonne-kilometre is a metric tonne of freight revenue load carried one kilometre. Tonne-kilometres performed is obtained by multiplying the total number of tonnes of freight revenue load carried between two airports as initial origin and final destination by airport-to-airport distance.</t>
  </si>
  <si>
    <r>
      <t>All freight on board a means of transport</t>
    </r>
    <r>
      <rPr>
        <sz val="12"/>
        <rFont val="Calibri"/>
        <family val="2"/>
        <scheme val="minor"/>
      </rPr>
      <t xml:space="preserve"> </t>
    </r>
    <r>
      <rPr>
        <sz val="11"/>
        <rFont val="Calibri"/>
        <family val="2"/>
        <scheme val="minor"/>
      </rPr>
      <t>upon arrival or departure.</t>
    </r>
  </si>
  <si>
    <t>All kinds of trucks, small and large works in public transport of goods in return for payment, not including owned for establishments.</t>
  </si>
  <si>
    <t>An  air  transport  flight  or  series  of  flights  for  the  public  transport  of  passengers  and/or  freight  and  mail,  for  remuneration or for hire.</t>
  </si>
  <si>
    <t>All non-commercial civil aviation operations other than scheduled air services and non-scheduled air transport operations for remuneration or hire. The main categories of non-commercial general aviation are as follows: (a) State Flighta: Any flight performed by aircraft  for military, customs, police or other law enforcement services of a State, Any flight declared as a “State flight” by State authorities. (b) Instructional flying; (c) Private flying :(d) Business flying; (e) Parachute and glider launch flights ;(f)  Technical stops; (g) Test   flight: A non-commercial flight carried out for the purpose of testing the aircraft   prior to placing it in operational service; (h)Positioning flight: A  non-commercial  flight  carried  out  to  position  an  aircraft    for  a  scheduled  or  non-scheduled  flight  or service; (i)Other non-commercial.</t>
  </si>
  <si>
    <t>The total number of passenger seats available for sale on an aircraft  operating a flight stage between a pair of airports.</t>
  </si>
  <si>
    <t>They are the people who were exposed to the traffic accident and as a result of the accident they died and the accident is verified by the police officer investigating the police and registration is done in the base records</t>
  </si>
  <si>
    <t>Aircrafts take-off from all the airports inside Iraq (Iraqi, Arab and Foreign)</t>
  </si>
  <si>
    <t>Freight tonne kilometres performed by flight stage</t>
  </si>
  <si>
    <t>A vehicle tracking system .</t>
  </si>
  <si>
    <t>A black, natural fossil organic sediment with a gross calorific  value of more than 23 860 kJ/kg (5 700 kcal/kg) in  the  ash-free  condition  and  with  the  moisture  content  obtaining  at  a  temperature  of  30°C  and  relative  air  humidity of 96 per cent, and with a mean random reflectance of vitrinite of at least 0.6.</t>
  </si>
  <si>
    <t>Central point for the collection, sorting, transhipment and distribution of goods for a particular area.</t>
  </si>
  <si>
    <t>A permanent number assigned by the International Maritime Organization (IMO) to each ship for identification purposes. The number will remain unchanged upon transfer of the ship to other flag(s) and will be inserted in the ship’s certificates. The IMO ship identification number is made of the three letters “IMO” followed by the seven-digit number assigned to all ships by Lloyd’s Register-Fair play when constructed. This is a unique seven-digit number that is assigned to propelled, seagoing merchant ships of 100 GT and above upon keel laying with the exception of the following:
-	Vessels solely engaged in fishing;
-	Ships without mechanical means of propulsion;
-	Pleasure yachts;
-	Ships engaged on special service (e.g. lightships, SAR vessels);
-	Hopper barges;
-	Hydrofoils;
-	Air cushion vehicles;
-	Floating docks and structures classified in a similar manner;
-	Ships of war and troopships;
-	Wooden ships.</t>
  </si>
  <si>
    <t>رقم دائم تخصَّص المنظمة البحرية الدولية لكل سفينة لأغراض التعريف. وهو رقم لا يتغير لدى نقل السفينة إلى عَلَم آخر (أو أعلام أخرى) وهو يُدرَج في شهادات السفينة. ويتكوَّن رقم السفينة من الحروف الثلاثة IMO (أي اختصار اسم المنظمة البحرية الدولية بالإنكليزية) متبوعة بالرقم السُباعي الذي يخصصه سجل Lloyd's-Fair play لكل سفينة عند بنائها. وهذا الرقم السباعي هو رقم فريد يخصص للسفن التجارية البحرية ذات المحرك الدافع، التي تبلغ حمولتها الكلية 100 طن وما فوق لدى بنائها، باستثناء السفن التالية:
-	السفن العاملة في صيد الأسماك فقط؛
-	السفن بدون وسائل آلية للدفع؛
-	اليخوت الترفيهية؛
-	السفن العاملة في تقديم خدمة خاصة (مثل السفن المنارة، وسفن البحث والإنقاذ)؛
-	الصنادل المقطورة؛
-	الزوارق الزلاقة؛
-	الحوامات؛
-	الأرصفة العائمة وغيرها المصنَّفة على نحو مشابه؛
-	السفن الحربية وسفن نقل الجنود؛
-	السفن الخشبية.</t>
  </si>
  <si>
    <t xml:space="preserve"> It is the injury that results in a handicap or a disability as a result of serious wounds and according to the nature of the accident whether collision overturning run over or other conditions</t>
  </si>
  <si>
    <t>An IWT accident is a specific, identifiable, unexpected, unusual and unintended external event caused by, or in connection with, the operation of an IWT vessel resulting in an IWT casualty or incident which occurs in a particular time and place, without apparent cause but with marked effect.</t>
  </si>
  <si>
    <t>An inland waterways passenger vessel designed to transport passengers across or along waterways. There are two main types:• Cross waterway ferry–Transport for passengers and possibly vehicles between two ports on either side of a waterway.• Along waterway ferry–Transport for passengers and possibly vehicles to a range of ports along a waterway.</t>
  </si>
  <si>
    <t>An inland waterways passenger vessel designed to transport passengers across or along waterways. There are two main types:• Cross waterway ferry–Transport for passengers and possibly vehicles between two ports on either side of a waterway.• Along waterway ferry–Transport for passengers and possibly vehicles to a range of ports along a waterway</t>
  </si>
  <si>
    <t xml:space="preserve">Inland  waterway  transport  between  two  places  (a  place  of  loading/embarkation  and  a  place  of  unloading/disembarkation)  located  in  two  different  countries.  It  may  involve  transit  through  one  or  more  additional  countries. For the latter countries this transport has to be reported as transit. </t>
  </si>
  <si>
    <t>Goods which entered the country by pipeline and left   the country by pipeline at a point different from the point of entry, aft er having been transported across the country solely by pipeline.</t>
  </si>
  <si>
    <t>Any accident at level crossings involving at least one railway vehicle and one or more crossing vehicles, other users of the road such as pedestrians or other objects temporarily present at or near the track. Level  crossing:  Any  level  intersection  between  a  road  and  a  railway,  as  authorized  by  the  infrastructure  manager  and  open  to  public  or  private  road  users.  Passages  between  platforms  within  stations  are  excluded; Road: For the purpose of Rail Accidents Statistics, any public or private road, street or highway, including footpaths and bicycle lane.</t>
  </si>
  <si>
    <t>Ship designed for the carriage of goods, transport of passengers or specially fitted out for a specific commercial duty.</t>
  </si>
  <si>
    <t xml:space="preserve">means the number of kilometers travelled by the bus on various internal and external routes </t>
  </si>
  <si>
    <t>Two-, three- or four-wheeled road motor vehicle not exceeding 400 kg (900 lb) of unladen weight. All such vehicles with a cylinder capacity of 50 cc or over are included, as are those under 50 cc which do not meet the definition of moped.</t>
  </si>
  <si>
    <t>Road,  specially  designed  and  built  for  motor  traffic,  which does not serve properties bordering on it, and which: (a)Is   provided,   except   at   special   points   or   temporarily, with  separate  carriageways  for  traffic  in  two  directions,  separated  from  each  other,  either  by  a  dividing  strip  not  intended for traffic, or exceptionally by other means; (b) Has no crossings at the same level with any road, railway or tramway track, or footpath; (c) Is especially sign-posted as a motorway and is reserved for specific categories of road motor vehicles.</t>
  </si>
  <si>
    <t>Any injury accident involving two or more road vehicles. The following types of injury accidents involving two or more road vehicles are: (a) Rear-end collision: collision with another vehicle using the same lane of a carriageway and moving in the same direction, slowing or temporarily halted Excluded are collisions with parked vehicles. (b) Head-on collision: collision with another vehicle using the same lane of a carriageway and moving in the opposite direction, slowing or temporarily halted Excluded are collisions with parked vehicles. (c) Collision  due  to  crossing  or  turning:  collision  with  another  vehicle  moving  in  a  lateral  direction  due  to crossing, leaving or entering a road, Excluded are collisions with vehicles halted and waiting to turn which should be classify ed under (a) or (b). (d) Other collisions, including collisions with parked vehicles: collision occurring when driving side by side, overtaking or when changing lanes; or collision with a vehicle which has parked or stopped at the edge of a carriageway, on shoulders, marked parking spaces, footpaths or parking sites, etc.</t>
  </si>
  <si>
    <t>Unwanted or excessive sound.• Environmental noise Unwanted or harmful outdoor sound created by human activities, including noise emitted by means of transport, road traffic, rail traffic, air traffic, and from sites of industrial activity.• Transport noise Unwanted or excessive sound produced by transport systems.</t>
  </si>
  <si>
    <t>Non- revenuer stop</t>
  </si>
  <si>
    <t>An area of a passenger terminal where passengers gather prior to boarding their Aircraft .(a) With finger bridges (jetbridges or jetways); A gate with a finger bridge connecting to the aircraft  to allow boarding without descending to ground level and using steps to board.(b)Other; Gates other than those with finger bridges</t>
  </si>
  <si>
    <t>A passenger-kilometre is offered when one unit of passenger capacity is sailed one kilometre.</t>
  </si>
  <si>
    <t>A  tonne-kilometre  is  offered  when  one  tonne  of  carrying  capacity  in  a  merchant  ship  is  sailed  over  one  kilometre.  Tonne-kilometres  offered  are  equal  to  the  cargo  carrying  capacity  of  the  vessel  multiplied  by  the  port-to-port distance for all journeys. Transport in barges is included.</t>
  </si>
  <si>
    <t>The  product  of  multiplying  the  number  of passengers  flown  between  two  airports  as  initial  origin  and  fi nal destination by the airport-to-airport distance.</t>
  </si>
  <si>
    <r>
      <t>The passenger-kilometres offered is determined by the authorized passenger</t>
    </r>
    <r>
      <rPr>
        <sz val="12"/>
        <rFont val="Calibri"/>
        <family val="2"/>
        <scheme val="minor"/>
      </rPr>
      <t xml:space="preserve"> </t>
    </r>
    <r>
      <rPr>
        <sz val="11"/>
        <rFont val="Calibri"/>
        <family val="2"/>
        <scheme val="minor"/>
      </rPr>
      <t>capacity of the means of transport and the origin-to-destination distance (in kilometres) for all journeys.</t>
    </r>
  </si>
  <si>
    <t>A level crossing without any form of warning system or protection activated when it is unsafe for the user to traverse the crossing. Sometimes also referred to as passive grade crossing.</t>
  </si>
  <si>
    <t>urpose of a trip is the main activity at the destination of a trip. Trip purpose categories:• Work (commuting): Work/commuting is first of all trips to the workplace at the location of the respondent’s employer. A meeting outside the address of the company is a business trip. For employees working at a construction site for a long period, trips directly from home to the construction site are work/commuting trips too.• Professional / business: Trip related to work but not considered as commuting.• Education: School or educational institution, school field trips, etc.• Shopping: Shopping, groceries, non-daily shopping, etc.• Escorting: Picking up/accompanying/escorting people, taking children to school, bringing someone to the station etc.• Leisure: Visiting friends/relatives, going out to eat or drink, touring/walking, sport/hobby, visiting vacation home, recreation at water/beach/mountains, cultural activities, entertainment, holiday, sightseeing, agro-tourism, voluntary work, private meetings, other leisure, etc.• Personal business: Services/personal care, health treatment, hair dresser, personal reasons, visiting a lawyer, religious activity, bank, post office, bringing or picking up things, etc.</t>
  </si>
  <si>
    <t>Sea traffic from a specified point of origin to a specified point of destination.</t>
  </si>
  <si>
    <t>Transport of complete road vehicles, using roll-on roll-off   techniques, on trains normally comprising low-floor wagons throughout.</t>
  </si>
  <si>
    <t>Unit of measurement representing the movement of seat available in a passenger aircraft when performing the services for which it is primarily intended over one kilometre.</t>
  </si>
  <si>
    <t>Ship to ship transhipment</t>
  </si>
  <si>
    <t>The number of kilometers Mileage  travelled</t>
  </si>
  <si>
    <t xml:space="preserve"> Intended number of passengers transferred to mileage by trains (the energy obtained from passenger transport)(Number of passengers transported x Kilometers travelled by trains and unit of measurement (passenger. Km).</t>
  </si>
  <si>
    <t>The road that links the centres of the districts and the residential  complexes with main roads and prohibited what is specified in the statement No. (1)  For the year 1988 by 30 meters (15 meters from each side measured from the centre  of the road)</t>
  </si>
  <si>
    <t>Tonnage mileage travelled</t>
  </si>
  <si>
    <t>Intended amount of cargo train mileage The amount of cargo x claimed mileage trains and unit of measure (ton. km)</t>
  </si>
  <si>
    <t>The sum of the total freight and mail, both loaded and unloaded, at the reporting airport. All trucking operations using an air waybill should be excluded. Freight and mail together are sometimes referred to as cargo.</t>
  </si>
  <si>
    <t>Triatic accident</t>
  </si>
  <si>
    <t xml:space="preserve">  It is the accident that is recorded in the base records after the traffic plan has been made by the traffic man . A Lawsuit is organized and referred to the court .</t>
  </si>
  <si>
    <r>
      <t>A pair of rails over which rail borne vehicles can run</t>
    </r>
    <r>
      <rPr>
        <sz val="12"/>
        <rFont val="Calibri"/>
        <family val="2"/>
        <scheme val="minor"/>
      </rPr>
      <t xml:space="preserve"> </t>
    </r>
    <r>
      <rPr>
        <sz val="11"/>
        <rFont val="Calibri"/>
        <family val="2"/>
        <scheme val="minor"/>
      </rPr>
      <t>maintained by an infrastructure manager. Metro, tram</t>
    </r>
    <r>
      <rPr>
        <sz val="12"/>
        <rFont val="Calibri"/>
        <family val="2"/>
        <scheme val="minor"/>
      </rPr>
      <t xml:space="preserve"> </t>
    </r>
    <r>
      <rPr>
        <sz val="11"/>
        <rFont val="Calibri"/>
        <family val="2"/>
        <scheme val="minor"/>
      </rPr>
      <t>and light rail urban lines are excluded.</t>
    </r>
  </si>
  <si>
    <t>Distance between a pair of rails measured between the inside edges of the rail heads.
The following track gauges are in use: Standard gauge: 1.435 m
Large gauge: 1.524 m (VR, SZR) 1.600 m (CIE, NIR)
1.668 m (RENFE, CP)
Narrow gauge: 0.60 m, 0.70 m, 0.75 m, 0.76 m, 0.785 m, 0.90 m, 1.00 m.</t>
  </si>
  <si>
    <t>One or more railway vehicles hauled by one or more locomotives or railcars, or one railcar travelling alone, running under a given number or specific designation from an initial fixed point to a terminal fixed point. A light engine, i.e. a locomotive travelling on its own, is not considered to be a train.</t>
  </si>
  <si>
    <t>Trans port average wage per passenger =</t>
  </si>
  <si>
    <t xml:space="preserve"> Revenues for passengers transport (paid) / Number of passengers (paid) . </t>
  </si>
  <si>
    <t xml:space="preserve">Trans port average wage per Ton/Km = </t>
  </si>
  <si>
    <t xml:space="preserve">Revenues of goods transported by charge (paid) / Number of kilometers crssed with chanrge (paid) </t>
  </si>
  <si>
    <t>Revenues of goods trns ported by charge (paid ) / Volume goods trnasported by charge (paid ).</t>
  </si>
  <si>
    <t>The purpose of a journey is the main reason for a journey. Travel purposes are: Professional/business purpose: business in course of work, trade, employee business, education as part of a position, commuting to a workplace so far away that a place to stay at the destination is needed. Private purpose: all purposes that are not professional.</t>
  </si>
  <si>
    <t>Travel time: the time spent travelling from the moment of departure from one activity to the moment of arrival at the new activity. The travel time includes the time spent waiting between two consecutive stages. Duration of a journey: the number of nights spent from leaving home until returning home.</t>
  </si>
  <si>
    <t>The distance travelled by a plane from one airport to another and from one country to another</t>
  </si>
  <si>
    <t xml:space="preserve">Trip average length for goods trans port = </t>
  </si>
  <si>
    <t>Number of kilometres crossed with charge (paid) / volume of goods trans ported by change (paid)</t>
  </si>
  <si>
    <t>Trip average length of passengers trans port (paid) =</t>
  </si>
  <si>
    <t xml:space="preserve"> Number of trip kilometres travelled (paid) / Number of passengers (paid) </t>
  </si>
  <si>
    <t xml:space="preserve">Trip average wage per kilometre = </t>
  </si>
  <si>
    <t>Classification of goods road vehicles by types of their superstructures. The following classification of types of bodies of goods road vehicles is considered: Ordinary open box With cover -Flat; Tipper; Tanker Solid bulk, Liquid bulk; Temperature controlled box; Other closed box; Skeletal container and swap-body transporter; Livestock transporter; Others.</t>
  </si>
  <si>
    <t>Freight  cargo  can  be  classified  in  terms  of  both  the  design  of  the  vessel  itself  and  the  handling  equipment  required at ports and on the vessel. The principal categories are: Liquid bulk; Dry bulk; Containers; Roll-on/Roll-off  (self-propelled); Roll-on/Roll-off  (non-self-propelled); and other general cargo.</t>
  </si>
  <si>
    <t>Goods  in  transport  may  be  classified  according  to the  UNECE  –  Codes  for  types  of  cargo,  packages  and  packaging materials, Recommendation 21, Geneva March 1986. The cargo classes are: Liquid bulk; Solid bulk; Large freight container; Other freight container; Palletised goods; Pre-slung goods; Mobile, self-propelled units; Other mobile units; and Other cargo types.</t>
  </si>
  <si>
    <t>The main categories of costs are:
-- Labour costs
Including wages and salaries of active staff, pensions, various social charges, etc.
-- Material and service costs
 Including purchases of Other Material and services supplied by third parties, but excludes energy consumption cost.
-- energy consumption costs
-- Taxes
-- Financial charges
-- Other costs
 Including amounts allocated to depreciation and provisions, etc.</t>
  </si>
  <si>
    <t>The main categories of employment being considered are: General administration including central and regional management staff   (e.g. finance, legal, personnel etc.) and boards of directors; Operations and traffic; Traction and rolling stock; Permanent way development and maintenance.</t>
  </si>
  <si>
    <t>Area within the administrative boundary or a set of administrative boundaries of a core city (settlement).Urban areas may be classified by size according to number of inhabitants: (a) 10 000 to 49 999 – small; (b) 50 000 to 249 999 – medium; (c) 250 000 or more – large.</t>
  </si>
  <si>
    <t>An inland waterways transport vessel operating an urban inland waterway transport service.</t>
  </si>
  <si>
    <t>Very serious casualty</t>
  </si>
  <si>
    <t>Vehicle equipped with power-driven horizontal forks, which allow  it  to  lift  ,  move  or  stack  pallets,  containers  or  swap  bodies. The latter two are usually empty.</t>
  </si>
  <si>
    <t>UN,Glossary for Transport statistics, 4Thedition 2009</t>
  </si>
  <si>
    <t>A freight-carrying unit optimised to road vehicle dimensions and fitted with handling devices for transfer between modes, usually road/rail. Such  units  were  not  originally  designed  to  be  stacked  when  full  or  top-lift ed. Many units now can be, although not to the same  extent  as  containers.  The  main  feature  distinguishing  them from containers is that they are optimised to road vehicle dimensions. Such unit would need UIC approval to be used on rail. Some swap bodies are equipped with folding legs on which the unit stands when not on the vehicle.</t>
  </si>
  <si>
    <t>Unit of measurement representing the movement of an IWT vessel over one kilometre. The distance taken into account is the distance actually run. Movements of unladen vessels are included. In a convoy, each unit is counted as a vessel.</t>
  </si>
  <si>
    <t>وهي سيارات مخصصة لأغراض اخرى غير نقل الاشخاص او نقل البضائع مثل ( الاسعاف ، الاطفاء ، رافعة ، حفارة ، ... الخ).</t>
  </si>
  <si>
    <t>إجمالي مخرجات شركة نقل عبر أنابيب النفط مطروحًا منه قيمة متوسط الاستهلاك. وتساوي القيمة المضافة للإنتاج المحلي لجميع شركات النقل عبر أنابيب النفط  في الدولة مشاركتها في الدخل القومي الإجمالي للدولة.</t>
  </si>
  <si>
    <t>الفئات الرئيسية  هي التالية : قطار البضائع: قطار حمل البضائع المكون من  عربة واحدة أو أكثر وربما عرابات مغلقة تتحرك وهي فارغة أو هي تحمل شحنة ؛ قطار الركاب: قطار لنقل الركاب مؤلف من عربة سكك حديد للركاب واحدة أو أكثر؛ قطار المشترك : قطار مؤلف من عجلات السكك الحديد والعربات ؛ القطارات الأخرى: القطارات التي تتحرك فقط  حسب متطلبات شركة السكة الحديد و لا تتضمن  أي دفعات إلى أطراف ثالثة.</t>
  </si>
  <si>
    <t>من أنواع التيارات الكهربائية المستخدمة: تيار متردد متناوب (AC)
25000فولت، 50 هيرتز
15000فولت، 162/3 هيرتز
 تيار مستمر ثابت (DC)
3000 فولت
1500 فولت
750 فولت
660 فولت
630 فولت</t>
  </si>
  <si>
    <t>الأنواع الرئيسية للحاويات حسب دليل معايير منظمة المواصفات والمقاييس الدولية لحاويات الشحن:
1- حاويات لأغراض عامة.
2- حاويات لأغراض خاصة.
- حاويات مغلقة مجهزة بنظام تهوية
- حاويات مفتوحة في أعلاها
- حاويات مفتوحة الجوانب على أرضية ثابتة
- حاويات مفتوحة الجوانب بنية فوقية مكتملة على أرضية ثابتة
- حاويات على أرضية ثابتة مفتوحة الجوانب ذات بنية فوقية غير كاملة ونهايات ثابتة
- حاويات على أرضية ثابتة مفتوحة الجوانب ذات بنية فوقية غير كاملة ونهايات مثنية
- حاوية ثابتة
3-- حاويات الحمولة الخاصة
- حاوية حرارية
- حاوية عازلة
- حاوية بنظام تبريد
- حاوية بنظام تبريد آلي
- حاوية بنظم تسخين
- حاوية بنظامي تبريد وتسخين
- حاوية خزان
- حاوية للبضائع السائبة الجافة
- ما يسمى بحاوية حمولة (مثل سيارات، ماشية أو غيرها) و
- حاوية جوية.</t>
  </si>
  <si>
    <t>الوحدة المعيارية لحساب مجموع الساعات المختلفة لحاويات السفن ووصفها. فسعة حاوية الـ20 قدمًا حسب المعايير الدولية تساوي 1 TEU.</t>
  </si>
  <si>
    <t>ماكينة توصيل القاطرات بالعربات داخل المحطة.</t>
  </si>
  <si>
    <t xml:space="preserve">وحدة القياس المستخدمة أثناء نقل البضائع والتي تمثل نقل طن واحد من البضائع على مسافة كيلومتر واحد بواسطة السكة الحديدية. </t>
  </si>
  <si>
    <t xml:space="preserve"> وهي الحالة التي يتم تشخيص الإصابة من قبل الطبيب عن طريق التقرير الطبي المرسل من قبل مركز الشرطة  حيث تصنف الجروح  حسب  ( جروح خطيرة ، جروح طفيفه)</t>
  </si>
  <si>
    <t>يحسب مقياس طن- كيلومتر بوصفه مجموع كل رحلات المنتج من العدد الكلي لأطنان الحمولة المنقولة و المسافة من ميناء إلى ميناء لكل رحلة.</t>
  </si>
  <si>
    <t xml:space="preserve">وهي شاحنات ذات بدن على شكل اسطواني ( تنكر) وهي الشاحنات التي تنقل المواد السائلة وتكون حمولتها باللترو الحوضية التي تنقل مواد صلبة مثل القير أو الاسمنت تكون وحدة قياس تلك المواد المنقولة بالطن . </t>
  </si>
  <si>
    <t>برج الناقلة المتحرك ذاتيًا ذو القدرة الدافعة حسفينة الحمولة</t>
  </si>
  <si>
    <t>التحميل/ التفريغ خلال أبواب/ منحدرات السفن بوسائل نقل ذات عجلات.</t>
  </si>
  <si>
    <t>مركب شحن يستخدم في الممرات المائية الداخلية، تصل ساعة حملته إلى 20  طناً على الأقل، وهو مصمم كذلك لنقل البضائع عبر البحر ومجهز بكل الوسائل الخاصة بالدفع أو التسيير حيث تصل قوته إلى 37 كيلوواط على الأقل.</t>
  </si>
  <si>
    <t xml:space="preserve"> زورق آلي نهري يستخدم لنقل الركـاب سعــة (12راكب ، 30 راكب ، 40 راكب ) من ضفة إلى ضفة أو التنزه بالنهر, ويعتبر النقل بواسطة التكسي النهري مساعدا للنقل البري وتخفيف الأختناقات المرورية.</t>
  </si>
  <si>
    <t>أطول الطرق المبلطة (كم)</t>
  </si>
  <si>
    <t xml:space="preserve">أطول رصيف الميناء </t>
  </si>
  <si>
    <t>أطول رصيف الميناء حسب الاستخدام</t>
  </si>
  <si>
    <t xml:space="preserve">ھي عدد السيارات لكل كيلومتر من الطرق المبلطة (عدد السيارات / أطول الطرق). </t>
  </si>
  <si>
    <t>توافر الملاحة البحرية القصيرة وتوافر المسافة إلى الوصلات الداخلية من المدخل الأقرب للميناء بالكيلومترات: (أ) النقل البحري القصير ؛ (ب) نهاية خط السكة الحديد للركاب ؛ (ج)نهاية خط السكة الحديد للشحن ؛ (د) الوصول إلى الطريق السريع ؛ (هـ) الارتباطات الممرات المائية الداخلية ؛ (و) المطار.</t>
  </si>
  <si>
    <t>مكان مجهز بالوسائل اللازمة لتمكين السفن التجارية من أن ترسو أو تشحن البضائع أو تفريغها أو  أن تستقبل المسافرين.</t>
  </si>
  <si>
    <t xml:space="preserve">المكان الذي ينزل فيه المسافر من مركب النقل في الممرات المائية الداخلية بعد أن ينتقل بواسطته. </t>
  </si>
  <si>
    <t>يساهم النقل بشكل كبير في انبعاثات ملوِّثة للهواء مثل أول أكسيد الكربون، وأكاسيد النتروجين، والمركّبات العضوية المتطايرة غير الميثانية، والجسيمات التي يبلغ قطرها الديناميكي الهوائي 10 ميكرومتر أو أقل، والجسيمات التي يبلغ قطرها الديناميكي الهوائي 2.5 ميكرومتر أو أقل، وأكاسيد الكبريت. ويمكن تصنيف هذه الانبعاثات في المواد الحمضية والجسيمات وسلائف الأوزون. وأكاسيد النتروجين تساهم في التحمّض، وتكوُّن أوزون المستوى الأراضي ، وتكوُّن الجسيمات.
-	PM2.5: مادة جسيمية يبلغ قطرها الديناميكي الهوائي 2.5 ميكرومتر أو أقل؛
-	PM10: مادة جسيمية يبلغ قطرها الديناميكي الهوائي 10 ميكرومتر أو أقل؛
-	NMVOCs: المركّبات العضوية المتطايرة غير الميثانية؛
-	SOX: أكاسيد الكبريت؛
-	NOX: أكاسيد النتروجين؛
-	CO: أول أكسيد الكربون.</t>
  </si>
  <si>
    <t>منطقة مستطيلة محدَّدة في المطار ومجهَّزة لهبوط الطائرات وإقلاعها، يميّزها ما يلي:
-        شوط الإقلاع المتاح، وهو الطول المعلن أنه متاح على المَدرج ويلائم الشوط الأراضي  للطائرة عند الإقلاع؛
-        شوط الهبوط المتاح، وهو الطول المعلن أنه متاح على المَدرج ويلائم الشوط الأراضي  للطائرة عند الهبوط.</t>
  </si>
  <si>
    <t>شركة تتولّى تقديم خدمات في المطار مثل المُناولة الأراضي ة للطائرات، وتزويدها بالوقود، وصيانتها، وضمان أمنها؛ وتقديم خدمات الركاب، مثل تسجيل وصول الركاب ومعالجة الأمتعة ومُناولة البضائع وخدمات أخرى.</t>
  </si>
  <si>
    <t>لأغراض إحصائية، هذه المسافة هي أقصر مسافة على الدائرة العظمى للكرة الأراضي ة بين مطارين، بالكيلومترات.</t>
  </si>
  <si>
    <t>التأثيرات من الواجهة الى الواجهة أو الواجهة الى النهاية بين قطارين أو تأثير (جانبي) : (أ) حركات التحويل ؛ (ب) الأجسام الثابتة  مثل الوقفات العازلة؛ (ت) الأجسام الموجودة مؤقتًا في أو بالقرب من خط السكة الحديد (باستثناء تقاطعات السكة الحديد)  مثل الصخور، الانهيارات الأراضي ة، الأشجار، الأجزاء المفقودة لعجلات و المكائن البرية أو معدات صيانة خط السكة الحديد.</t>
  </si>
  <si>
    <t>أنواع الوظائف في مؤسسة النقل الجوي هي التالية:
-	الإدارة العامة: موظفو الإدارة المركزية والإقليمية (مثل المالية، القانونية، شؤون الموظفين وغيرها) ومجالس الإدارة. يُستثنى موظفو الإدارة في الأقسام المتخصصة (العمليات وحركة الطائرات، والطائرات، ومراقبة حركة الملاحة الجوية، وتشييد وصيانة المَدرج والمحطات الطرفية، وخدمات الطوارئ) غير أنهم يؤخذون في الاعتبار في الإحصاءات الخاصة بكل من هذه الخدمات؛
-	العمليات وحركة الملاحة الجوية: طواقم المقصورة والطواقم الأراضي ة (باستثناء موظفي قمرة القيادة) وموظفو المكاتب المركزية والإقليمية ذات الصلة، بما في ذلك السياحة والدعاية وعمليات المحطات الطرفية؛
-	الطائرات: موظفو قمرة القيادة، وموظفو الصيانة والتفتيش، وموظفو المكاتب المركزية والإقليمية ذات الصلة؛
-	المطار: موظفو مراقبة حركة الملاحة الجوية، والمحطات الطرفية، وتشييد المَدرج ومرافق المطار الأخرى، وموظفو الصيانة والإشراف، وموظفو خدمات المُناولة في المطار، وموظفو خدمات الطوارئ؛
-	العمليات الأخرى: خدمات الركاب والشحن، وخدمات شحن الحمولات وغيرها.</t>
  </si>
  <si>
    <t>طاقة يستهلكها النقل الجوي الدولي والمحلي للدفع والكهرباء والتدفئة.
-        للنقل الجوي الدولي (عندما يقع مطارا الإقلاع والهبوط في بلدين مختلفين): كميات الوقود التي تستهلكها الطائرات المدنية من أي جنسية كانت خلال الرحلات الدولية التي تنقل البضائع أو المسافرين؛
-        للنقل الجوي المحلي (عندما يقع مطارا الإقلاع والهبوط في الأراضي الوطنية): كميات الوقود التي تستهلكها الطائرات المدنية في رحلات داخلية لنقل المسافرين أو البضائع، أو لأغراض أخرى مثل رش المحاصيل الزراعية واختبار المحركات الجوية.
يُستثنى من هذا التعريف الوقود الذي تستخدمه الجهات العسكرية والوقود الذي تستخدمه سلطات المطار للنقل الأراضي  داخل المطار.</t>
  </si>
  <si>
    <t>منطقة من محطة المسافرين يتجمعون فيها قبل الصعود إلى الطائرة. وتكون هذه المنطقة:
-	بوابة ذات جسور أنبوبية (جسور الطائرات أو ممرات الطائرات) تتصل بالطائرة للتمكين من ركوب الطائرة بدون النزول إلى المستوى الأراضي  واستخدام السلم للركوب؛
-	بوابة أخرى تختلف عن تلك المجهَّزة بالجسور الأنبوبية.</t>
  </si>
  <si>
    <t>منطقة في محطة المسافرون قبل الصعود إلى طائرتهم.  (أ) ذات جسور أنبوبية (جسور الطائرات أو ممرات الطائرات) ؛ بوابة ذات جسر أنبوبي يتصل بالطائرة للتمكين من ركوب الطائرة بدون النزول إلى مستوى الأراضي  واستخدام السلم للركوب. (ب)  أخرى بوابات غير تلك المجهزة بالجسور الأنبوبية.</t>
  </si>
  <si>
    <t>عربة قطار صُنعت أو جُهزت خصيصاً لنقل وحدات النقل المستخدمة ما بين أنماط نقل متعددة، أو لنقل عربات الطرق الأخرى المخصَّصة للبضائع. أنواع عربات القطار هي التالية:
-	العربة الجيب: عربة قطار ذات جيب غائر لاستيعاب محور وإطارات شبه المقطورة؛
-	العربة السلة: عربة قطار ذات إطار قابل للتفكيك مزوَّدة بأجهزة للمُناولة العمودية للسماح بتحميل وتفريغ أشباه المقطورات أو عربات الطرق الآلية؛
-	العربة الفقرية: عربة قطار ذات محور مركزي مصمَّم لحمل شبه مقطورة؛
-	العربة المنخفضة الأراضي ة: عربة قطار ذات منصة تحميل منخفضة مصنوعة لنقل وحدات النقل المستخدمة ما بين وسائل متعددة وغير ذلك؛
-	عربة الطريق المتدحرج: عربة قطار ذات أرضية منخفضة تشكل طريقاً متدحرجاً لدى ربطهما معاً؛
-	عربة الرصف المزدوج: عربة قطار مصمَّمة لنقل الحاويات المرصوفة الواحدة فوق الأخرى؛
-	شبه المقطورة الثنائية: شبه مقطورة طريق يمكن تحويلها إلى عربة قطار بإضافة عربات نقل صغيرة إليها.</t>
  </si>
  <si>
    <t>نقل عجلات الطرق الكاملة باستخدام أساليب التدحرج في قطارات تضم عادة عربات منخفضة الأراضي ة في جميع الأنحاء.</t>
  </si>
  <si>
    <t>يشير هذا المصطلح إلى أي سفينة شحن في الممرات المائية الداخلية مخصّصة لنقل أي بضائع لم تَرد في الفئات السابقة.</t>
  </si>
  <si>
    <t>الطريق المصممة خصيصًا لحركة السير السريعة، حيث أنها لا تتفرع إلى أماكن تقع على جوانبها، وتكون هذه الطرق:
1- مزودة، عدا في بعض النقاط أو مؤقتا، بطرقات للمركبات منفصلة لكلا اتجاهي الحركة، منفصلة عن بعضها، إما بواسطة مساحة فاصلة غير معدة لحركة السير أو بوسائل أخرى على نحو استثنائي،
2- لا تقطع عند أي مستوى أي طريق آخرى، أو سكة حديد أو طريق الترام، أو معبر للمشاة،
3- مجهزة بإشارات المرور المعلنة الخاصة بالطريق السريعة ومخصصة لفئات محددة من المركبات الآلية.
ويشتمل ذلك على معابر الدخول والخروج بصرف النظر عن موقع إشارات المرور المعلنة. الطرق السريعة في المدن هي أيضًا مشمولة.</t>
  </si>
  <si>
    <t>تتوقف السفينة التجارية عندما ترسو في الميناء بسبب الافتقار الى العمل.</t>
  </si>
  <si>
    <t>هو شريط طويل ممتد طولياً يمكن لطريق المركبات أن يجزأ من خلاله، سواء تم توضيحها أم لا بالعلامات الخاصة بالطرق الطويلة ، وهي تتسع لحركة خط واحد من المركبات الآلية عدا الدراجات النارية.</t>
  </si>
  <si>
    <t>مادة استُخدمت في القاطرات البخارية قبل القاطرات الكهربائية وقاطرات الديزل. وهيرواسب أحفورية طبيعية عضوية سوداء ذات قيمة حرارية إجمالية تزيد عن 23 860 كيلوجول/كلغ (أي 5 700 كيلوكالوري/كلغ) في حالة خلو من الرماد وبمحتوى رطب تبلغ حرارته 30 درجة مئوية ورطوبة هواء نسبية تبلغ 96 في المائة مع متوسط تأثير عشوائي للفتر بنايت يبلغ 0.6 على الأقل.</t>
  </si>
  <si>
    <t xml:space="preserve"> كل عمليات  الملاحة الجوية المدنية المجدولة و عمليات النقل غير المجدولة مقابل إيراد أو للاستئجار.الأصناف الرئيسية للملاحة الجوية العامة غير التجارية هي التالية: (أ) رحلة الدولة: أي رحلة جوية تقوم بها الطائرات لأغراض عسكرية أو جمركية أو شرطة أو غيرها من خدمات إنفاذ القانون في أي دولة ، وأي رحلة يُعلن عنها بأنها "رحلة دولة" من قبل سلطات الدولة. (ب)التدريب على الطيران؛ (ت) الطيران الخصوصي؛ (ث) طيران الأعمال ؛ (ج) رحلات للهبوط للمظلات والطيران الشراعي ؛ (ح) حالات التوقف الفني ؛ (خ) رحلات اختبار الطائرات: رحلة غير تجارية ينُفذ لأغراض فحص الطائرة قبل وضعها في الخدمة التشغيلية ؛ (د) رحلة تحديد المواقع: رحلة غير تجارية تنفذ لتحديد موقع طائرة أو رحلة أو خدمة مجدولة؛ (ذ) الرحلات غير التجارية الأخرى.</t>
  </si>
  <si>
    <t>مركبات نقل البضائع (النقل خارج المنشآت)</t>
  </si>
  <si>
    <t>مساحة الأراضية ضمن بدن العجلة</t>
  </si>
  <si>
    <t>مساحة الأراضية ضمن بدن العربة</t>
  </si>
  <si>
    <t xml:space="preserve"> وهي العملية التي تحدث اثناء اصطدام او دهس بسيارة سواء عند العبور او عند القيادة وتؤدي إلى وفاة الشخص </t>
  </si>
  <si>
    <t>مرافق مجهزة ضمن المطار للاتصال بوسائل انماط النقل السطحي : (أ) لسكة الفائقة السرعة : الوصول الى خدمات السكة الحديد الفائقة السرعة؛ (ب) لسكة الحديد الرئيسية: الوصول الى خدمات السكة الحديد الرئيسية؛ (ت) المترو:  الوصول الى خدمات مترو المدينة و القطارات تحت سطح الأرض؛(ث) خدمات الحافلات المدنية:  الوصول الى خدمات الحافلات السريعة و الحافلات بين المدن؛ (ج) خدمات الحافلات المدنية: الوصول الى خدمات الحافلات المحلية.</t>
  </si>
  <si>
    <t xml:space="preserve">الحد الأقصى للمنتجات بالأطنان الذي  يستطيع أنبوب النفط حمله في فترة زمنية محددة. </t>
  </si>
  <si>
    <t>ساعات الإيراد (الرحلات المجدولة و رحلات الطائرات المستأجرة لرحلات خاصة) الذي يحققه نوع الطائرة (من بداية الرحلة الى نهاية الرحلة ) أثناء فترة مقسمة على عدد أيام الطائرة  المتيسرة فيها.و يعنى التعبير "أيام الطائرات المتيسرة" مجموع عدد الأيام التي تكون فيها كل طائرة متيسرة للاستخدام أثناء فترة المقصودة.و يجب استثناء الأيام اللاحقة من الأيام المتيسرة: (أ) الأيام بين تاريخ الشراء والتاريخ حين وضعت الدائرة  في الخدمة الفعلية (ب) الأيام بعد رحلتها الآخيرة مقابل إيراد قبل التخلص منها (ت) الأيام التي تكون الطائرة فيها خارج الخدمة بسبب حوادث كبيرة أو التحويل (ث) الأيام حين تكون فيها الطائرة في حيازة آخرين أو غير متيسرة بسبب إجراء حكومي من مثل أمر مؤسسات تنظيمية حكومية يمنع الطائرة من الطيران.</t>
  </si>
  <si>
    <t>أ)طائرة للركاب: الطائرة التي يقتصر استخدامها على نقل الركاب وأمتعتهم. و تنقل أي حمولات بما فيها البريد ، يتم بشكل عام في حمولات البضائع في داخل الطائرة. ب) طائرة الشحن طائرة يقتصر استخدامها لنقل الحمولات و/أو البريد. ويمكن نقل الأشخاص المرافقين لانواع معينة من الحمولة مثل الماشية. ت) طائرة توفيقية: طائرة ركاب ذات قدرات معززة لنقل الحمولات على سطح المسافرين. ث) طائرة التغيير السريع هي طائرة مصممة للسماح بتغيير سريع لتكوين الطائرة من طائرة ركاب الى طائرة شحن والعكس بالعكس. جـ) تصنيفات أخرى طائرة غير مستخدمة للنقل الجوي التجاري.</t>
  </si>
  <si>
    <t>Number of Terms 1263</t>
  </si>
  <si>
    <t>Transport second version 939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</si>
</sst>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4"/>
      <color rgb="FF000000"/>
      <name val="Times New Roman"/>
      <family val="1"/>
    </font>
    <font>
      <b/>
      <sz val="11"/>
      <name val="Simplified Arabic"/>
      <family val="1"/>
    </font>
    <font>
      <sz val="11"/>
      <name val="Simplified Arabic"/>
      <family val="1"/>
    </font>
    <font>
      <sz val="11"/>
      <name val="Calibri"/>
      <family val="2"/>
      <scheme val="minor"/>
    </font>
    <font>
      <u/>
      <sz val="11"/>
      <name val="Simplified Arabic"/>
      <family val="1"/>
    </font>
    <font>
      <b/>
      <sz val="12"/>
      <color rgb="FFFF0000"/>
      <name val="Calibri"/>
      <family val="2"/>
      <scheme val="minor"/>
    </font>
    <font>
      <b/>
      <sz val="12"/>
      <color rgb="FF000000"/>
      <name val="Calibri"/>
      <family val="2"/>
      <scheme val="minor"/>
    </font>
    <font>
      <sz val="12"/>
      <color theme="1"/>
      <name val="Times New Roman"/>
      <family val="1"/>
    </font>
    <font>
      <b/>
      <sz val="11"/>
      <name val="Calibri"/>
      <family val="2"/>
      <scheme val="minor"/>
    </font>
    <font>
      <sz val="12"/>
      <name val="Simplified Arabic"/>
      <family val="1"/>
    </font>
    <font>
      <sz val="11"/>
      <name val="Arial"/>
      <family val="2"/>
    </font>
    <font>
      <sz val="7"/>
      <name val="Times New Roman"/>
      <family val="1"/>
    </font>
    <font>
      <sz val="7"/>
      <name val="Simplified Arabic"/>
      <family val="1"/>
    </font>
    <font>
      <vertAlign val="superscript"/>
      <sz val="11"/>
      <name val="Calibri"/>
      <family val="2"/>
      <scheme val="minor"/>
    </font>
    <font>
      <sz val="12"/>
      <name val="Arial"/>
      <family val="2"/>
    </font>
    <font>
      <b/>
      <sz val="11"/>
      <name val="Arial"/>
      <family val="2"/>
    </font>
    <font>
      <i/>
      <sz val="11"/>
      <name val="Arial"/>
      <family val="2"/>
    </font>
    <font>
      <b/>
      <sz val="12"/>
      <name val="Arial"/>
      <family val="2"/>
    </font>
    <font>
      <b/>
      <sz val="48"/>
      <color theme="1"/>
      <name val="Calibri"/>
      <family val="2"/>
      <scheme val="minor"/>
    </font>
    <font>
      <b/>
      <sz val="28"/>
      <color theme="1"/>
      <name val="Calibri"/>
      <family val="2"/>
      <scheme val="minor"/>
    </font>
    <font>
      <sz val="12"/>
      <name val="Times New Roman"/>
      <family val="1"/>
    </font>
    <font>
      <b/>
      <sz val="16"/>
      <color rgb="FF201F1E"/>
      <name val="Calibri"/>
      <family val="2"/>
      <scheme val="minor"/>
    </font>
    <font>
      <sz val="12"/>
      <color theme="1"/>
      <name val="Calibri"/>
      <family val="2"/>
      <scheme val="minor"/>
    </font>
    <font>
      <sz val="12"/>
      <color theme="4"/>
      <name val="Times New Roman"/>
      <family val="1"/>
    </font>
    <font>
      <sz val="14"/>
      <color rgb="FF000000"/>
      <name val="Times New Roman"/>
      <family val="1"/>
    </font>
    <font>
      <vertAlign val="superscript"/>
      <sz val="14"/>
      <color rgb="FF000000"/>
      <name val="Times New Roman"/>
      <family val="1"/>
    </font>
    <font>
      <sz val="12"/>
      <name val="Calibri"/>
      <family val="2"/>
      <scheme val="minor"/>
    </font>
    <font>
      <sz val="7"/>
      <name val="Calibri"/>
      <family val="2"/>
      <scheme val="minor"/>
    </font>
  </fonts>
  <fills count="6">
    <fill>
      <patternFill patternType="none"/>
    </fill>
    <fill>
      <patternFill patternType="gray125"/>
    </fill>
    <fill>
      <patternFill patternType="solid">
        <fgColor rgb="FFC0C0C0"/>
        <bgColor indexed="64"/>
      </patternFill>
    </fill>
    <fill>
      <patternFill patternType="solid">
        <fgColor theme="4" tint="0.79998168889431442"/>
        <bgColor indexed="64"/>
      </patternFill>
    </fill>
    <fill>
      <patternFill patternType="solid">
        <fgColor theme="8"/>
        <bgColor indexed="64"/>
      </patternFill>
    </fill>
    <fill>
      <patternFill patternType="solid">
        <fgColor rgb="FFCCCCFF"/>
        <bgColor indexed="64"/>
      </patternFill>
    </fill>
  </fills>
  <borders count="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s>
  <cellStyleXfs count="3">
    <xf numFmtId="0" fontId="0" fillId="0" borderId="0"/>
    <xf numFmtId="0" fontId="1" fillId="0" borderId="0"/>
    <xf numFmtId="0" fontId="1" fillId="0" borderId="0"/>
  </cellStyleXfs>
  <cellXfs count="54">
    <xf numFmtId="0" fontId="0" fillId="0" borderId="0" xfId="0"/>
    <xf numFmtId="0" fontId="2" fillId="2" borderId="1" xfId="0" applyFont="1" applyFill="1" applyBorder="1" applyAlignment="1">
      <alignment horizontal="center" vertical="center" readingOrder="1"/>
    </xf>
    <xf numFmtId="0" fontId="2" fillId="2"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4" fillId="0" borderId="0" xfId="0" applyFont="1"/>
    <xf numFmtId="49" fontId="4" fillId="0" borderId="0" xfId="0" applyNumberFormat="1" applyFont="1" applyAlignment="1">
      <alignment horizontal="right" readingOrder="2"/>
    </xf>
    <xf numFmtId="0" fontId="3"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Fill="1" applyAlignment="1">
      <alignment horizontal="right" vertical="center" wrapText="1"/>
    </xf>
    <xf numFmtId="0" fontId="4" fillId="0" borderId="0" xfId="0" applyFont="1" applyFill="1" applyAlignment="1">
      <alignment horizontal="right" vertical="center" wrapText="1" readingOrder="2"/>
    </xf>
    <xf numFmtId="0" fontId="5" fillId="0" borderId="0" xfId="0" applyFont="1" applyFill="1" applyAlignment="1">
      <alignment vertical="center"/>
    </xf>
    <xf numFmtId="0" fontId="4" fillId="0" borderId="0" xfId="0" applyFont="1" applyFill="1" applyAlignment="1">
      <alignment vertical="center" wrapText="1"/>
    </xf>
    <xf numFmtId="49" fontId="4" fillId="0" borderId="0" xfId="1" applyNumberFormat="1" applyFont="1" applyFill="1" applyAlignment="1">
      <alignment horizontal="right" vertical="top" wrapText="1" readingOrder="2"/>
    </xf>
    <xf numFmtId="0" fontId="3" fillId="0" borderId="0" xfId="1" applyFont="1" applyFill="1" applyAlignment="1">
      <alignment vertical="top" wrapText="1"/>
    </xf>
    <xf numFmtId="0" fontId="5" fillId="0" borderId="0" xfId="0" applyFont="1" applyFill="1"/>
    <xf numFmtId="0" fontId="10" fillId="0" borderId="0" xfId="0" applyFont="1" applyFill="1" applyAlignment="1">
      <alignment vertical="center" wrapText="1"/>
    </xf>
    <xf numFmtId="0" fontId="4" fillId="0" borderId="0" xfId="0" applyFont="1" applyFill="1" applyAlignment="1">
      <alignment horizontal="right" vertical="top" wrapText="1" readingOrder="2"/>
    </xf>
    <xf numFmtId="49" fontId="4" fillId="0" borderId="0" xfId="0" applyNumberFormat="1" applyFont="1" applyFill="1" applyAlignment="1">
      <alignment horizontal="right" vertical="center" wrapText="1" readingOrder="2"/>
    </xf>
    <xf numFmtId="0" fontId="3" fillId="0" borderId="0" xfId="0" applyFont="1" applyFill="1" applyAlignment="1">
      <alignment horizontal="right" vertical="center" wrapText="1" readingOrder="2"/>
    </xf>
    <xf numFmtId="0" fontId="3" fillId="0" borderId="0" xfId="0" applyFont="1" applyFill="1" applyAlignment="1">
      <alignment horizontal="right" vertical="center" wrapText="1"/>
    </xf>
    <xf numFmtId="0" fontId="4" fillId="0" borderId="0" xfId="1" applyFont="1" applyFill="1" applyAlignment="1">
      <alignment vertical="top" wrapText="1"/>
    </xf>
    <xf numFmtId="49" fontId="5" fillId="0" borderId="0" xfId="0" applyNumberFormat="1" applyFont="1" applyFill="1" applyAlignment="1">
      <alignment vertical="center" wrapText="1"/>
    </xf>
    <xf numFmtId="0" fontId="4" fillId="0" borderId="0" xfId="0" applyFont="1" applyFill="1" applyAlignment="1">
      <alignment horizontal="right" wrapText="1"/>
    </xf>
    <xf numFmtId="0" fontId="3" fillId="0" borderId="0" xfId="0" applyFont="1" applyFill="1" applyAlignment="1">
      <alignment vertical="center"/>
    </xf>
    <xf numFmtId="49" fontId="3" fillId="0" borderId="0" xfId="0" applyNumberFormat="1" applyFont="1" applyFill="1" applyAlignment="1">
      <alignment horizontal="right" vertical="center" wrapText="1" readingOrder="2"/>
    </xf>
    <xf numFmtId="0" fontId="4" fillId="0" borderId="0" xfId="1" applyFont="1" applyFill="1" applyAlignment="1">
      <alignment vertical="center" wrapText="1"/>
    </xf>
    <xf numFmtId="49" fontId="4" fillId="0" borderId="0" xfId="0" applyNumberFormat="1" applyFont="1" applyFill="1" applyAlignment="1">
      <alignment horizontal="right" vertical="center" readingOrder="2"/>
    </xf>
    <xf numFmtId="0" fontId="10" fillId="0" borderId="0" xfId="0" applyFont="1" applyFill="1" applyAlignment="1">
      <alignment vertical="center"/>
    </xf>
    <xf numFmtId="0" fontId="10" fillId="0" borderId="0" xfId="0" applyFont="1" applyFill="1" applyAlignment="1">
      <alignment horizontal="left" vertical="center" wrapText="1"/>
    </xf>
    <xf numFmtId="0" fontId="0" fillId="4" borderId="0" xfId="0" applyFill="1"/>
    <xf numFmtId="0" fontId="20" fillId="4"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vertical="center"/>
    </xf>
    <xf numFmtId="0" fontId="20" fillId="4" borderId="0" xfId="0" applyFont="1" applyFill="1" applyAlignment="1">
      <alignment horizontal="center" vertical="center" wrapText="1"/>
    </xf>
    <xf numFmtId="0" fontId="23" fillId="5" borderId="0" xfId="0" applyFont="1" applyFill="1"/>
    <xf numFmtId="0" fontId="0" fillId="5" borderId="0" xfId="0" applyFill="1"/>
    <xf numFmtId="0" fontId="24" fillId="4" borderId="0" xfId="0" applyFont="1" applyFill="1" applyAlignment="1">
      <alignment horizontal="left" vertical="center" wrapText="1"/>
    </xf>
    <xf numFmtId="0" fontId="25" fillId="3" borderId="0" xfId="0" applyFont="1" applyFill="1" applyAlignment="1">
      <alignment horizontal="center" vertical="center" wrapText="1"/>
    </xf>
    <xf numFmtId="0" fontId="9" fillId="0" borderId="0" xfId="0" applyFont="1" applyAlignment="1">
      <alignment horizontal="left" vertical="center" wrapText="1"/>
    </xf>
    <xf numFmtId="0" fontId="22" fillId="0" borderId="0" xfId="0" applyFont="1" applyAlignment="1">
      <alignment horizontal="left" vertical="center" wrapText="1"/>
    </xf>
    <xf numFmtId="0" fontId="9" fillId="0" borderId="0" xfId="0" applyFont="1" applyAlignment="1">
      <alignment vertical="center" wrapText="1"/>
    </xf>
    <xf numFmtId="0" fontId="9" fillId="4" borderId="0" xfId="0" applyFont="1" applyFill="1" applyAlignment="1">
      <alignment horizontal="left" vertical="center" wrapText="1"/>
    </xf>
    <xf numFmtId="0" fontId="22" fillId="4" borderId="0" xfId="0" applyFont="1" applyFill="1" applyAlignment="1">
      <alignment horizontal="left" vertical="center" wrapText="1"/>
    </xf>
    <xf numFmtId="0" fontId="9" fillId="4" borderId="0" xfId="0" applyFont="1" applyFill="1" applyAlignment="1">
      <alignment vertical="center" wrapText="1"/>
    </xf>
    <xf numFmtId="0" fontId="25" fillId="0" borderId="0" xfId="0" applyFont="1" applyAlignment="1">
      <alignment horizontal="left" vertical="center" wrapText="1"/>
    </xf>
    <xf numFmtId="0" fontId="2" fillId="2" borderId="1" xfId="0" applyFont="1" applyFill="1" applyBorder="1" applyAlignment="1">
      <alignment horizontal="center" vertical="center" wrapText="1" readingOrder="2"/>
    </xf>
    <xf numFmtId="0" fontId="0" fillId="0" borderId="0" xfId="0" applyAlignment="1">
      <alignment horizontal="center" vertical="center"/>
    </xf>
    <xf numFmtId="0" fontId="22" fillId="0" borderId="0" xfId="0" applyFont="1" applyAlignment="1">
      <alignment horizontal="left" vertical="center" wrapText="1"/>
    </xf>
    <xf numFmtId="0" fontId="20" fillId="3" borderId="0" xfId="0" applyFont="1" applyFill="1" applyAlignment="1">
      <alignment horizontal="center" vertical="center" wrapText="1"/>
    </xf>
    <xf numFmtId="0" fontId="9" fillId="0" borderId="0" xfId="0" applyFont="1" applyAlignment="1">
      <alignment horizontal="left" vertical="center" wrapText="1"/>
    </xf>
    <xf numFmtId="0" fontId="2" fillId="2" borderId="2" xfId="0" applyFont="1" applyFill="1" applyBorder="1" applyAlignment="1">
      <alignment horizontal="center" vertical="center" readingOrder="1"/>
    </xf>
    <xf numFmtId="0" fontId="2" fillId="2" borderId="3" xfId="0" applyFont="1" applyFill="1" applyBorder="1" applyAlignment="1">
      <alignment horizontal="center" vertical="center" readingOrder="1"/>
    </xf>
  </cellXfs>
  <cellStyles count="3">
    <cellStyle name="Normal" xfId="0" builtinId="0"/>
    <cellStyle name="Normal 2 2" xfId="2" xr:uid="{1C466441-D772-4DA5-B813-BE8534263204}"/>
    <cellStyle name="Normal 2 3" xfId="1" xr:uid="{0D51C3B2-B09D-4659-8AFD-97FC80B14C12}"/>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ec.europa.eu/eurostat/ramon/coded_files/transport_glossary_4_ed_AR.pdf" TargetMode="External"/></Relationships>
</file>

<file path=xl/drawings/drawing1.xml><?xml version="1.0" encoding="utf-8"?>
<xdr:wsDr xmlns:xdr="http://schemas.openxmlformats.org/drawingml/2006/spreadsheetDrawing" xmlns:a="http://schemas.openxmlformats.org/drawingml/2006/main">
  <xdr:twoCellAnchor>
    <xdr:from>
      <xdr:col>3</xdr:col>
      <xdr:colOff>256703</xdr:colOff>
      <xdr:row>988</xdr:row>
      <xdr:rowOff>432340</xdr:rowOff>
    </xdr:from>
    <xdr:to>
      <xdr:col>4</xdr:col>
      <xdr:colOff>6755</xdr:colOff>
      <xdr:row>988</xdr:row>
      <xdr:rowOff>966010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91BB5AF-EAAC-4694-90D7-41C6274FB1D2}"/>
            </a:ext>
          </a:extLst>
        </xdr:cNvPr>
        <xdr:cNvSpPr/>
      </xdr:nvSpPr>
      <xdr:spPr>
        <a:xfrm>
          <a:off x="6375563" y="595432420"/>
          <a:ext cx="1761732" cy="3888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1016</xdr:row>
      <xdr:rowOff>432340</xdr:rowOff>
    </xdr:from>
    <xdr:to>
      <xdr:col>4</xdr:col>
      <xdr:colOff>6755</xdr:colOff>
      <xdr:row>1016</xdr:row>
      <xdr:rowOff>966010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B5DC8740-A999-4541-9441-64574D0AEFDD}"/>
            </a:ext>
          </a:extLst>
        </xdr:cNvPr>
        <xdr:cNvSpPr/>
      </xdr:nvSpPr>
      <xdr:spPr>
        <a:xfrm flipH="1">
          <a:off x="14554200" y="6193060"/>
          <a:ext cx="6755" cy="137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editAs="oneCell">
    <xdr:from>
      <xdr:col>0</xdr:col>
      <xdr:colOff>0</xdr:colOff>
      <xdr:row>1115</xdr:row>
      <xdr:rowOff>0</xdr:rowOff>
    </xdr:from>
    <xdr:to>
      <xdr:col>0</xdr:col>
      <xdr:colOff>152400</xdr:colOff>
      <xdr:row>1115</xdr:row>
      <xdr:rowOff>152400</xdr:rowOff>
    </xdr:to>
    <xdr:sp macro="" textlink="">
      <xdr:nvSpPr>
        <xdr:cNvPr id="12" name="dimg_33"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7162CE0-A955-4F0D-AF3D-B5CB3788216E}"/>
            </a:ext>
          </a:extLst>
        </xdr:cNvPr>
        <xdr:cNvSpPr>
          <a:spLocks noChangeAspect="1" noChangeArrowheads="1"/>
        </xdr:cNvSpPr>
      </xdr:nvSpPr>
      <xdr:spPr bwMode="auto">
        <a:xfrm>
          <a:off x="0" y="818616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anaamjbil@gmail.com;" TargetMode="External"/><Relationship Id="rId2" Type="http://schemas.openxmlformats.org/officeDocument/2006/relationships/hyperlink" Target="mailto:jafarn@un.org;" TargetMode="External"/><Relationship Id="rId1" Type="http://schemas.openxmlformats.org/officeDocument/2006/relationships/hyperlink" Target="mailto:sara_wehbe@hot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c.europa.eu/eurostat/statistics-explained/index.php?title=Glossary:Transport_m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C9A6-D23C-445B-85E0-FD9BDE3F0833}">
  <dimension ref="A1:O37"/>
  <sheetViews>
    <sheetView tabSelected="1" zoomScale="85" zoomScaleNormal="85" workbookViewId="0">
      <selection activeCell="B2" sqref="B2:E6"/>
    </sheetView>
  </sheetViews>
  <sheetFormatPr defaultRowHeight="14.4" x14ac:dyDescent="0.3"/>
  <cols>
    <col min="1" max="1" width="3.77734375" customWidth="1"/>
    <col min="2" max="2" width="22.88671875" customWidth="1"/>
    <col min="3" max="3" width="59.5546875" customWidth="1"/>
    <col min="4" max="4" width="69.109375" customWidth="1"/>
    <col min="5" max="5" width="65.44140625" customWidth="1"/>
    <col min="6" max="6" width="5.109375" customWidth="1"/>
    <col min="8" max="8" width="51.109375" customWidth="1"/>
  </cols>
  <sheetData>
    <row r="1" spans="1:15" x14ac:dyDescent="0.3">
      <c r="A1" s="31"/>
      <c r="B1" s="31"/>
      <c r="C1" s="31"/>
      <c r="D1" s="31"/>
      <c r="E1" s="31"/>
      <c r="F1" s="31"/>
    </row>
    <row r="2" spans="1:15" ht="14.4" customHeight="1" x14ac:dyDescent="0.3">
      <c r="A2" s="31"/>
      <c r="B2" s="50" t="s">
        <v>3491</v>
      </c>
      <c r="C2" s="50"/>
      <c r="D2" s="50"/>
      <c r="E2" s="50"/>
      <c r="F2" s="32"/>
      <c r="G2" s="33"/>
      <c r="H2" s="33"/>
      <c r="I2" s="34"/>
      <c r="J2" s="34"/>
      <c r="K2" s="34"/>
      <c r="L2" s="34"/>
      <c r="M2" s="34"/>
      <c r="N2" s="34"/>
      <c r="O2" s="34"/>
    </row>
    <row r="3" spans="1:15" ht="14.4" customHeight="1" x14ac:dyDescent="0.3">
      <c r="A3" s="31"/>
      <c r="B3" s="50"/>
      <c r="C3" s="50"/>
      <c r="D3" s="50"/>
      <c r="E3" s="50"/>
      <c r="F3" s="32"/>
      <c r="G3" s="33"/>
      <c r="H3" s="33"/>
      <c r="I3" s="34"/>
      <c r="J3" s="34"/>
      <c r="K3" s="34"/>
      <c r="L3" s="34"/>
      <c r="M3" s="34"/>
      <c r="N3" s="34"/>
      <c r="O3" s="34"/>
    </row>
    <row r="4" spans="1:15" ht="14.4" customHeight="1" x14ac:dyDescent="0.3">
      <c r="A4" s="31"/>
      <c r="B4" s="50"/>
      <c r="C4" s="50"/>
      <c r="D4" s="50"/>
      <c r="E4" s="50"/>
      <c r="F4" s="32"/>
      <c r="G4" s="33"/>
      <c r="H4" s="33"/>
      <c r="I4" s="34"/>
      <c r="J4" s="34"/>
      <c r="K4" s="34"/>
      <c r="L4" s="34"/>
      <c r="M4" s="34"/>
      <c r="N4" s="34"/>
      <c r="O4" s="34"/>
    </row>
    <row r="5" spans="1:15" ht="30" customHeight="1" x14ac:dyDescent="0.3">
      <c r="A5" s="31"/>
      <c r="B5" s="50"/>
      <c r="C5" s="50"/>
      <c r="D5" s="50"/>
      <c r="E5" s="50"/>
      <c r="F5" s="32"/>
      <c r="G5" s="33"/>
      <c r="H5" s="33"/>
      <c r="I5" s="34"/>
      <c r="J5" s="34"/>
      <c r="K5" s="34"/>
      <c r="L5" s="34"/>
      <c r="M5" s="34"/>
      <c r="N5" s="34"/>
      <c r="O5" s="34"/>
    </row>
    <row r="6" spans="1:15" ht="145.80000000000001" customHeight="1" x14ac:dyDescent="0.3">
      <c r="A6" s="31"/>
      <c r="B6" s="50"/>
      <c r="C6" s="50"/>
      <c r="D6" s="50"/>
      <c r="E6" s="50"/>
      <c r="F6" s="32"/>
      <c r="G6" s="33"/>
      <c r="H6" s="33"/>
    </row>
    <row r="7" spans="1:15" ht="7.8" customHeight="1" x14ac:dyDescent="0.3">
      <c r="A7" s="31"/>
      <c r="B7" s="35"/>
      <c r="C7" s="35"/>
      <c r="D7" s="35"/>
      <c r="E7" s="35"/>
      <c r="F7" s="32"/>
      <c r="G7" s="33"/>
      <c r="H7" s="33"/>
    </row>
    <row r="8" spans="1:15" ht="166.2" customHeight="1" x14ac:dyDescent="0.3">
      <c r="A8" s="31"/>
      <c r="B8" s="49" t="s">
        <v>3461</v>
      </c>
      <c r="C8" s="49"/>
      <c r="D8" s="49"/>
      <c r="E8" s="49"/>
      <c r="F8" s="32"/>
      <c r="G8" s="33"/>
    </row>
    <row r="9" spans="1:15" ht="6" customHeight="1" x14ac:dyDescent="0.3">
      <c r="A9" s="31"/>
      <c r="B9" s="35"/>
      <c r="C9" s="35"/>
      <c r="D9" s="35"/>
      <c r="E9" s="35"/>
      <c r="F9" s="32"/>
      <c r="G9" s="33"/>
      <c r="H9" s="33"/>
    </row>
    <row r="10" spans="1:15" ht="21" x14ac:dyDescent="0.4">
      <c r="A10" s="31"/>
      <c r="B10" s="36" t="s">
        <v>3462</v>
      </c>
      <c r="C10" s="37"/>
      <c r="D10" s="37"/>
      <c r="E10" s="37"/>
      <c r="F10" s="31"/>
    </row>
    <row r="11" spans="1:15" ht="66" customHeight="1" x14ac:dyDescent="0.3">
      <c r="A11" s="31"/>
      <c r="B11" s="49" t="s">
        <v>3482</v>
      </c>
      <c r="C11" s="49"/>
      <c r="D11" s="49"/>
      <c r="E11" s="49"/>
      <c r="F11" s="31"/>
    </row>
    <row r="12" spans="1:15" ht="5.4" customHeight="1" x14ac:dyDescent="0.3">
      <c r="A12" s="31"/>
      <c r="B12" s="38"/>
      <c r="C12" s="38"/>
      <c r="D12" s="38"/>
      <c r="E12" s="38"/>
      <c r="F12" s="31"/>
    </row>
    <row r="13" spans="1:15" ht="21" x14ac:dyDescent="0.4">
      <c r="A13" s="31"/>
      <c r="B13" s="36" t="s">
        <v>3463</v>
      </c>
      <c r="C13" s="37"/>
      <c r="D13" s="37"/>
      <c r="E13" s="37"/>
      <c r="F13" s="31"/>
    </row>
    <row r="14" spans="1:15" ht="15.6" x14ac:dyDescent="0.3">
      <c r="A14" s="31"/>
      <c r="B14" s="39" t="s">
        <v>3464</v>
      </c>
      <c r="C14" s="39" t="s">
        <v>3465</v>
      </c>
      <c r="D14" s="39" t="s">
        <v>3466</v>
      </c>
      <c r="E14" s="39" t="s">
        <v>3467</v>
      </c>
      <c r="F14" s="31"/>
    </row>
    <row r="15" spans="1:15" ht="24.6" customHeight="1" x14ac:dyDescent="0.3">
      <c r="A15" s="31"/>
      <c r="B15" s="40" t="s">
        <v>3468</v>
      </c>
      <c r="C15" s="41" t="s">
        <v>3487</v>
      </c>
      <c r="D15" s="41" t="s">
        <v>3488</v>
      </c>
      <c r="E15" s="40" t="s">
        <v>3483</v>
      </c>
      <c r="F15" s="31"/>
    </row>
    <row r="16" spans="1:15" ht="41.4" customHeight="1" x14ac:dyDescent="0.3">
      <c r="A16" s="31"/>
      <c r="B16" s="40" t="s">
        <v>3469</v>
      </c>
      <c r="C16" s="41" t="s">
        <v>3484</v>
      </c>
      <c r="D16" s="41" t="s">
        <v>3485</v>
      </c>
      <c r="E16" s="40" t="s">
        <v>3486</v>
      </c>
      <c r="F16" s="31"/>
    </row>
    <row r="17" spans="1:6" ht="15.6" x14ac:dyDescent="0.3">
      <c r="A17" s="31"/>
      <c r="B17" s="51" t="s">
        <v>3470</v>
      </c>
      <c r="C17" s="41" t="s">
        <v>3471</v>
      </c>
      <c r="D17" s="42" t="s">
        <v>3472</v>
      </c>
      <c r="E17" s="40" t="s">
        <v>3473</v>
      </c>
      <c r="F17" s="31"/>
    </row>
    <row r="18" spans="1:6" ht="15.6" x14ac:dyDescent="0.3">
      <c r="A18" s="31"/>
      <c r="B18" s="51"/>
      <c r="C18" s="41" t="s">
        <v>3474</v>
      </c>
      <c r="D18" s="42" t="s">
        <v>3475</v>
      </c>
      <c r="E18" s="40" t="s">
        <v>3476</v>
      </c>
      <c r="F18" s="31"/>
    </row>
    <row r="19" spans="1:6" ht="15.6" x14ac:dyDescent="0.3">
      <c r="A19" s="31"/>
      <c r="B19" s="40"/>
      <c r="C19" s="41"/>
      <c r="D19" s="42"/>
      <c r="E19" s="40"/>
      <c r="F19" s="31"/>
    </row>
    <row r="20" spans="1:6" ht="21" x14ac:dyDescent="0.4">
      <c r="A20" s="31"/>
      <c r="B20" s="36" t="s">
        <v>3477</v>
      </c>
      <c r="C20" s="37"/>
      <c r="D20" s="37"/>
      <c r="E20" s="37"/>
      <c r="F20" s="31"/>
    </row>
    <row r="21" spans="1:6" ht="15.6" x14ac:dyDescent="0.3">
      <c r="A21" s="31"/>
      <c r="B21" s="39" t="s">
        <v>3464</v>
      </c>
      <c r="C21" s="39" t="s">
        <v>3478</v>
      </c>
      <c r="D21" s="39" t="s">
        <v>3479</v>
      </c>
      <c r="E21" s="39" t="s">
        <v>3467</v>
      </c>
      <c r="F21" s="31"/>
    </row>
    <row r="22" spans="1:6" ht="31.2" x14ac:dyDescent="0.3">
      <c r="A22" s="31"/>
      <c r="B22" s="40" t="s">
        <v>3468</v>
      </c>
      <c r="C22" s="41" t="s">
        <v>3495</v>
      </c>
      <c r="D22" s="40"/>
      <c r="E22" s="40"/>
      <c r="F22" s="31"/>
    </row>
    <row r="23" spans="1:6" ht="15.6" x14ac:dyDescent="0.3">
      <c r="A23" s="31"/>
      <c r="B23" s="40"/>
      <c r="C23" s="40"/>
      <c r="D23" s="40"/>
      <c r="E23" s="40"/>
      <c r="F23" s="31"/>
    </row>
    <row r="24" spans="1:6" ht="13.2" customHeight="1" x14ac:dyDescent="0.3">
      <c r="A24" s="31"/>
      <c r="B24" s="43"/>
      <c r="C24" s="44"/>
      <c r="D24" s="45"/>
      <c r="E24" s="43"/>
      <c r="F24" s="31"/>
    </row>
    <row r="25" spans="1:6" ht="18" customHeight="1" x14ac:dyDescent="0.4">
      <c r="A25" s="31"/>
      <c r="B25" s="36" t="s">
        <v>3480</v>
      </c>
      <c r="C25" s="36"/>
      <c r="D25" s="36"/>
      <c r="E25" s="36"/>
      <c r="F25" s="31"/>
    </row>
    <row r="26" spans="1:6" ht="41.4" customHeight="1" x14ac:dyDescent="0.3">
      <c r="A26" s="31"/>
      <c r="B26" s="49" t="s">
        <v>3489</v>
      </c>
      <c r="C26" s="49"/>
      <c r="D26" s="49"/>
      <c r="E26" s="49"/>
      <c r="F26" s="31"/>
    </row>
    <row r="27" spans="1:6" ht="21" x14ac:dyDescent="0.4">
      <c r="A27" s="31"/>
      <c r="B27" s="36" t="s">
        <v>5265</v>
      </c>
      <c r="C27" s="36"/>
      <c r="D27" s="36"/>
      <c r="E27" s="36"/>
      <c r="F27" s="31"/>
    </row>
    <row r="28" spans="1:6" ht="15.6" x14ac:dyDescent="0.3">
      <c r="A28" s="31"/>
      <c r="C28" s="46" t="s">
        <v>3480</v>
      </c>
      <c r="D28" s="46" t="s">
        <v>3481</v>
      </c>
      <c r="F28" s="31"/>
    </row>
    <row r="29" spans="1:6" ht="31.2" x14ac:dyDescent="0.3">
      <c r="A29" s="31"/>
      <c r="B29" s="46" t="s">
        <v>5120</v>
      </c>
      <c r="C29" s="41" t="s">
        <v>5047</v>
      </c>
      <c r="D29" s="41" t="s">
        <v>3490</v>
      </c>
      <c r="F29" s="31"/>
    </row>
    <row r="30" spans="1:6" ht="31.2" x14ac:dyDescent="0.3">
      <c r="A30" s="31"/>
      <c r="B30" s="46" t="s">
        <v>5266</v>
      </c>
      <c r="C30" s="41" t="s">
        <v>3492</v>
      </c>
      <c r="F30" s="31"/>
    </row>
    <row r="31" spans="1:6" ht="15.6" x14ac:dyDescent="0.3">
      <c r="A31" s="31"/>
      <c r="B31" s="41"/>
      <c r="C31" s="41" t="s">
        <v>3493</v>
      </c>
      <c r="F31" s="31"/>
    </row>
    <row r="32" spans="1:6" ht="15.6" x14ac:dyDescent="0.3">
      <c r="A32" s="31"/>
      <c r="B32" s="46"/>
      <c r="C32" s="41" t="s">
        <v>3494</v>
      </c>
      <c r="D32" s="41"/>
      <c r="F32" s="31"/>
    </row>
    <row r="33" spans="1:6" ht="15.6" x14ac:dyDescent="0.3">
      <c r="A33" s="31"/>
      <c r="C33" s="41" t="s">
        <v>3496</v>
      </c>
      <c r="D33" s="41"/>
      <c r="F33" s="31"/>
    </row>
    <row r="34" spans="1:6" ht="15.6" x14ac:dyDescent="0.3">
      <c r="A34" s="31"/>
      <c r="B34" s="46"/>
      <c r="C34" s="41"/>
      <c r="D34" s="41"/>
      <c r="F34" s="31"/>
    </row>
    <row r="35" spans="1:6" ht="15.6" x14ac:dyDescent="0.3">
      <c r="A35" s="31"/>
      <c r="B35" s="46"/>
      <c r="C35" s="41"/>
      <c r="D35" s="41"/>
      <c r="F35" s="31"/>
    </row>
    <row r="36" spans="1:6" x14ac:dyDescent="0.3">
      <c r="A36" s="31"/>
      <c r="F36" s="31"/>
    </row>
    <row r="37" spans="1:6" ht="18.600000000000001" customHeight="1" x14ac:dyDescent="0.3">
      <c r="A37" s="31"/>
      <c r="B37" s="31"/>
      <c r="C37" s="31"/>
      <c r="D37" s="31"/>
      <c r="E37" s="31"/>
      <c r="F37" s="31"/>
    </row>
  </sheetData>
  <mergeCells count="5">
    <mergeCell ref="B26:E26"/>
    <mergeCell ref="B2:E6"/>
    <mergeCell ref="B8:E8"/>
    <mergeCell ref="B11:E11"/>
    <mergeCell ref="B17:B18"/>
  </mergeCells>
  <conditionalFormatting sqref="C15:C16">
    <cfRule type="duplicateValues" dxfId="29" priority="2"/>
  </conditionalFormatting>
  <conditionalFormatting sqref="C22">
    <cfRule type="duplicateValues" dxfId="28" priority="1"/>
  </conditionalFormatting>
  <hyperlinks>
    <hyperlink ref="E18" r:id="rId1" xr:uid="{6315FBB4-9FC4-454D-B96B-69570EA7978A}"/>
    <hyperlink ref="E17" r:id="rId2" xr:uid="{D3FB9EE9-E878-4910-9BF6-C3D2975E928C}"/>
    <hyperlink ref="E15" r:id="rId3" xr:uid="{0A1494BA-0A3F-4A11-9616-5E93D349C5B6}"/>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14B5A-AAF6-4849-92D7-3C2C91559F43}">
  <dimension ref="A1:F1264"/>
  <sheetViews>
    <sheetView zoomScaleNormal="100" workbookViewId="0">
      <selection activeCell="A3" sqref="A3"/>
    </sheetView>
  </sheetViews>
  <sheetFormatPr defaultRowHeight="21.6" x14ac:dyDescent="0.7"/>
  <cols>
    <col min="1" max="1" width="19.5546875" style="3" customWidth="1"/>
    <col min="2" max="2" width="57.5546875" customWidth="1"/>
    <col min="3" max="3" width="22.44140625" customWidth="1"/>
    <col min="4" max="4" width="21.77734375" style="5" customWidth="1"/>
    <col min="5" max="5" width="64.33203125" style="6" customWidth="1"/>
    <col min="6" max="6" width="18.88671875" style="4" customWidth="1"/>
  </cols>
  <sheetData>
    <row r="1" spans="1:6" s="3" customFormat="1" ht="25.2" customHeight="1" thickBot="1" x14ac:dyDescent="0.35">
      <c r="A1" s="52" t="s">
        <v>3491</v>
      </c>
      <c r="B1" s="53"/>
      <c r="C1" s="53"/>
      <c r="D1" s="53"/>
      <c r="E1" s="53"/>
      <c r="F1" s="53"/>
    </row>
    <row r="2" spans="1:6" s="48" customFormat="1" ht="23.4" customHeight="1" thickBot="1" x14ac:dyDescent="0.35">
      <c r="A2" s="1" t="s">
        <v>0</v>
      </c>
      <c r="B2" s="1" t="s">
        <v>1</v>
      </c>
      <c r="C2" s="1" t="s">
        <v>3497</v>
      </c>
      <c r="D2" s="1" t="s">
        <v>2</v>
      </c>
      <c r="E2" s="47" t="s">
        <v>3</v>
      </c>
      <c r="F2" s="2" t="s">
        <v>4</v>
      </c>
    </row>
    <row r="3" spans="1:6" ht="273.60000000000002" x14ac:dyDescent="0.3">
      <c r="A3" s="17" t="s">
        <v>11</v>
      </c>
      <c r="B3" s="8" t="s">
        <v>5121</v>
      </c>
      <c r="C3" s="12" t="s">
        <v>12</v>
      </c>
      <c r="D3" s="13" t="s">
        <v>13</v>
      </c>
      <c r="E3" s="11" t="s">
        <v>3395</v>
      </c>
      <c r="F3" s="7" t="s">
        <v>14</v>
      </c>
    </row>
    <row r="4" spans="1:6" ht="43.2" x14ac:dyDescent="0.3">
      <c r="A4" s="17" t="s">
        <v>15</v>
      </c>
      <c r="B4" s="8" t="s">
        <v>16</v>
      </c>
      <c r="C4" s="12" t="s">
        <v>12</v>
      </c>
      <c r="D4" s="13" t="s">
        <v>13</v>
      </c>
      <c r="E4" s="14" t="s">
        <v>17</v>
      </c>
      <c r="F4" s="15" t="s">
        <v>18</v>
      </c>
    </row>
    <row r="5" spans="1:6" ht="86.4" x14ac:dyDescent="0.3">
      <c r="A5" s="17" t="s">
        <v>19</v>
      </c>
      <c r="B5" s="8" t="s">
        <v>20</v>
      </c>
      <c r="C5" s="16" t="s">
        <v>12</v>
      </c>
      <c r="D5" s="10" t="s">
        <v>8</v>
      </c>
      <c r="E5" s="11" t="s">
        <v>21</v>
      </c>
      <c r="F5" s="7" t="s">
        <v>22</v>
      </c>
    </row>
    <row r="6" spans="1:6" ht="64.8" x14ac:dyDescent="0.3">
      <c r="A6" s="17" t="s">
        <v>23</v>
      </c>
      <c r="B6" s="8" t="s">
        <v>24</v>
      </c>
      <c r="C6" s="16" t="s">
        <v>12</v>
      </c>
      <c r="D6" s="10" t="s">
        <v>8</v>
      </c>
      <c r="E6" s="11" t="s">
        <v>25</v>
      </c>
      <c r="F6" s="7" t="s">
        <v>26</v>
      </c>
    </row>
    <row r="7" spans="1:6" ht="64.8" x14ac:dyDescent="0.3">
      <c r="A7" s="17" t="s">
        <v>27</v>
      </c>
      <c r="B7" s="8" t="s">
        <v>28</v>
      </c>
      <c r="C7" s="16" t="s">
        <v>12</v>
      </c>
      <c r="D7" s="10" t="s">
        <v>8</v>
      </c>
      <c r="E7" s="11" t="s">
        <v>29</v>
      </c>
      <c r="F7" s="7" t="s">
        <v>30</v>
      </c>
    </row>
    <row r="8" spans="1:6" ht="86.4" x14ac:dyDescent="0.3">
      <c r="A8" s="17" t="s">
        <v>2942</v>
      </c>
      <c r="B8" s="8" t="s">
        <v>5122</v>
      </c>
      <c r="C8" s="8" t="s">
        <v>2943</v>
      </c>
      <c r="D8" s="18" t="s">
        <v>2944</v>
      </c>
      <c r="E8" s="19" t="s">
        <v>2945</v>
      </c>
      <c r="F8" s="20" t="s">
        <v>2946</v>
      </c>
    </row>
    <row r="9" spans="1:6" ht="86.4" x14ac:dyDescent="0.3">
      <c r="A9" s="17" t="s">
        <v>31</v>
      </c>
      <c r="B9" s="8" t="s">
        <v>32</v>
      </c>
      <c r="C9" s="16" t="s">
        <v>12</v>
      </c>
      <c r="D9" s="10" t="s">
        <v>8</v>
      </c>
      <c r="E9" s="11" t="s">
        <v>33</v>
      </c>
      <c r="F9" s="7" t="s">
        <v>34</v>
      </c>
    </row>
    <row r="10" spans="1:6" ht="64.8" x14ac:dyDescent="0.3">
      <c r="A10" s="17" t="s">
        <v>5123</v>
      </c>
      <c r="B10" s="8" t="s">
        <v>5124</v>
      </c>
      <c r="C10" s="9" t="s">
        <v>7</v>
      </c>
      <c r="D10" s="10" t="s">
        <v>35</v>
      </c>
      <c r="E10" s="19" t="s">
        <v>36</v>
      </c>
      <c r="F10" s="21" t="s">
        <v>37</v>
      </c>
    </row>
    <row r="11" spans="1:6" ht="64.8" x14ac:dyDescent="0.3">
      <c r="A11" s="17" t="s">
        <v>38</v>
      </c>
      <c r="B11" s="8" t="s">
        <v>39</v>
      </c>
      <c r="C11" s="9" t="s">
        <v>7</v>
      </c>
      <c r="D11" s="10" t="s">
        <v>35</v>
      </c>
      <c r="E11" s="19" t="s">
        <v>40</v>
      </c>
      <c r="F11" s="21" t="s">
        <v>41</v>
      </c>
    </row>
    <row r="12" spans="1:6" ht="64.8" x14ac:dyDescent="0.3">
      <c r="A12" s="17" t="s">
        <v>42</v>
      </c>
      <c r="B12" s="8" t="s">
        <v>43</v>
      </c>
      <c r="C12" s="16" t="s">
        <v>12</v>
      </c>
      <c r="D12" s="10" t="s">
        <v>8</v>
      </c>
      <c r="E12" s="11" t="s">
        <v>44</v>
      </c>
      <c r="F12" s="7" t="s">
        <v>45</v>
      </c>
    </row>
    <row r="13" spans="1:6" ht="108" x14ac:dyDescent="0.3">
      <c r="A13" s="17" t="s">
        <v>3499</v>
      </c>
      <c r="B13" s="8" t="s">
        <v>3500</v>
      </c>
      <c r="C13" s="8" t="s">
        <v>5047</v>
      </c>
      <c r="D13" s="13" t="s">
        <v>3503</v>
      </c>
      <c r="E13" s="19" t="s">
        <v>3502</v>
      </c>
      <c r="F13" s="21" t="s">
        <v>3501</v>
      </c>
    </row>
    <row r="14" spans="1:6" ht="108" x14ac:dyDescent="0.3">
      <c r="A14" s="17" t="s">
        <v>3504</v>
      </c>
      <c r="B14" s="8" t="s">
        <v>2723</v>
      </c>
      <c r="C14" s="8" t="s">
        <v>5047</v>
      </c>
      <c r="D14" s="13" t="s">
        <v>3503</v>
      </c>
      <c r="E14" s="19" t="s">
        <v>3506</v>
      </c>
      <c r="F14" s="21" t="s">
        <v>3505</v>
      </c>
    </row>
    <row r="15" spans="1:6" ht="108" x14ac:dyDescent="0.3">
      <c r="A15" s="17" t="s">
        <v>3507</v>
      </c>
      <c r="B15" s="8" t="s">
        <v>3508</v>
      </c>
      <c r="C15" s="8" t="s">
        <v>5047</v>
      </c>
      <c r="D15" s="13" t="s">
        <v>3503</v>
      </c>
      <c r="E15" s="19" t="s">
        <v>3510</v>
      </c>
      <c r="F15" s="21" t="s">
        <v>3509</v>
      </c>
    </row>
    <row r="16" spans="1:6" ht="64.8" x14ac:dyDescent="0.3">
      <c r="A16" s="17" t="s">
        <v>46</v>
      </c>
      <c r="B16" s="8" t="s">
        <v>47</v>
      </c>
      <c r="C16" s="16" t="s">
        <v>12</v>
      </c>
      <c r="D16" s="10" t="s">
        <v>8</v>
      </c>
      <c r="E16" s="11" t="s">
        <v>48</v>
      </c>
      <c r="F16" s="7" t="s">
        <v>49</v>
      </c>
    </row>
    <row r="17" spans="1:6" ht="43.2" x14ac:dyDescent="0.3">
      <c r="A17" s="17" t="s">
        <v>50</v>
      </c>
      <c r="B17" s="8" t="s">
        <v>51</v>
      </c>
      <c r="C17" s="12" t="s">
        <v>12</v>
      </c>
      <c r="D17" s="13" t="s">
        <v>13</v>
      </c>
      <c r="E17" s="19" t="s">
        <v>52</v>
      </c>
      <c r="F17" s="7" t="s">
        <v>53</v>
      </c>
    </row>
    <row r="18" spans="1:6" ht="108" x14ac:dyDescent="0.3">
      <c r="A18" s="17" t="s">
        <v>3511</v>
      </c>
      <c r="B18" s="8" t="s">
        <v>3512</v>
      </c>
      <c r="C18" s="8" t="s">
        <v>5047</v>
      </c>
      <c r="D18" s="13" t="s">
        <v>3515</v>
      </c>
      <c r="E18" s="19" t="s">
        <v>3514</v>
      </c>
      <c r="F18" s="21" t="s">
        <v>3513</v>
      </c>
    </row>
    <row r="19" spans="1:6" ht="86.4" x14ac:dyDescent="0.3">
      <c r="A19" s="17" t="s">
        <v>2947</v>
      </c>
      <c r="B19" s="8" t="s">
        <v>2948</v>
      </c>
      <c r="C19" s="8" t="s">
        <v>2949</v>
      </c>
      <c r="D19" s="18" t="s">
        <v>2950</v>
      </c>
      <c r="E19" s="19" t="s">
        <v>2951</v>
      </c>
      <c r="F19" s="20" t="s">
        <v>2952</v>
      </c>
    </row>
    <row r="20" spans="1:6" ht="108" x14ac:dyDescent="0.3">
      <c r="A20" s="17" t="s">
        <v>54</v>
      </c>
      <c r="B20" s="8" t="s">
        <v>3516</v>
      </c>
      <c r="C20" s="8" t="s">
        <v>5047</v>
      </c>
      <c r="D20" s="13" t="s">
        <v>3518</v>
      </c>
      <c r="E20" s="19" t="s">
        <v>3517</v>
      </c>
      <c r="F20" s="21" t="s">
        <v>55</v>
      </c>
    </row>
    <row r="21" spans="1:6" ht="86.4" x14ac:dyDescent="0.3">
      <c r="A21" s="17" t="s">
        <v>2953</v>
      </c>
      <c r="B21" s="8" t="s">
        <v>2954</v>
      </c>
      <c r="C21" s="8" t="s">
        <v>2943</v>
      </c>
      <c r="D21" s="18" t="s">
        <v>2944</v>
      </c>
      <c r="E21" s="19" t="s">
        <v>2955</v>
      </c>
      <c r="F21" s="20" t="s">
        <v>2956</v>
      </c>
    </row>
    <row r="22" spans="1:6" ht="43.2" x14ac:dyDescent="0.3">
      <c r="A22" s="17" t="s">
        <v>56</v>
      </c>
      <c r="B22" s="8" t="s">
        <v>57</v>
      </c>
      <c r="C22" s="12" t="s">
        <v>12</v>
      </c>
      <c r="D22" s="13" t="s">
        <v>13</v>
      </c>
      <c r="E22" s="19" t="s">
        <v>3346</v>
      </c>
      <c r="F22" s="7" t="s">
        <v>58</v>
      </c>
    </row>
    <row r="23" spans="1:6" ht="64.8" x14ac:dyDescent="0.3">
      <c r="A23" s="17" t="s">
        <v>59</v>
      </c>
      <c r="B23" s="8" t="s">
        <v>60</v>
      </c>
      <c r="C23" s="16" t="s">
        <v>12</v>
      </c>
      <c r="D23" s="10" t="s">
        <v>8</v>
      </c>
      <c r="E23" s="11" t="s">
        <v>61</v>
      </c>
      <c r="F23" s="7" t="s">
        <v>62</v>
      </c>
    </row>
    <row r="24" spans="1:6" ht="64.8" x14ac:dyDescent="0.3">
      <c r="A24" s="17" t="s">
        <v>65</v>
      </c>
      <c r="B24" s="8" t="s">
        <v>66</v>
      </c>
      <c r="C24" s="16" t="s">
        <v>12</v>
      </c>
      <c r="D24" s="10" t="s">
        <v>8</v>
      </c>
      <c r="E24" s="11" t="s">
        <v>63</v>
      </c>
      <c r="F24" s="7" t="s">
        <v>64</v>
      </c>
    </row>
    <row r="25" spans="1:6" ht="43.2" x14ac:dyDescent="0.3">
      <c r="A25" s="17" t="s">
        <v>67</v>
      </c>
      <c r="B25" s="8" t="s">
        <v>68</v>
      </c>
      <c r="C25" s="12" t="s">
        <v>12</v>
      </c>
      <c r="D25" s="13" t="s">
        <v>13</v>
      </c>
      <c r="E25" s="19" t="s">
        <v>3348</v>
      </c>
      <c r="F25" s="7" t="s">
        <v>69</v>
      </c>
    </row>
    <row r="26" spans="1:6" ht="237.6" x14ac:dyDescent="0.3">
      <c r="A26" s="17" t="s">
        <v>70</v>
      </c>
      <c r="B26" s="8" t="s">
        <v>71</v>
      </c>
      <c r="C26" s="12" t="s">
        <v>12</v>
      </c>
      <c r="D26" s="10" t="s">
        <v>8</v>
      </c>
      <c r="E26" s="19" t="s">
        <v>5240</v>
      </c>
      <c r="F26" s="7" t="s">
        <v>72</v>
      </c>
    </row>
    <row r="27" spans="1:6" ht="64.8" x14ac:dyDescent="0.3">
      <c r="A27" s="17" t="s">
        <v>73</v>
      </c>
      <c r="B27" s="8" t="s">
        <v>74</v>
      </c>
      <c r="C27" s="16" t="s">
        <v>12</v>
      </c>
      <c r="D27" s="10" t="s">
        <v>8</v>
      </c>
      <c r="E27" s="11" t="s">
        <v>75</v>
      </c>
      <c r="F27" s="7" t="s">
        <v>76</v>
      </c>
    </row>
    <row r="28" spans="1:6" ht="43.2" x14ac:dyDescent="0.3">
      <c r="A28" s="17" t="s">
        <v>77</v>
      </c>
      <c r="B28" s="8" t="s">
        <v>78</v>
      </c>
      <c r="C28" s="12" t="s">
        <v>12</v>
      </c>
      <c r="D28" s="13" t="s">
        <v>13</v>
      </c>
      <c r="E28" s="22" t="s">
        <v>79</v>
      </c>
      <c r="F28" s="7" t="s">
        <v>80</v>
      </c>
    </row>
    <row r="29" spans="1:6" ht="64.8" x14ac:dyDescent="0.3">
      <c r="A29" s="17" t="s">
        <v>81</v>
      </c>
      <c r="B29" s="8" t="s">
        <v>82</v>
      </c>
      <c r="C29" s="16" t="s">
        <v>12</v>
      </c>
      <c r="D29" s="10" t="s">
        <v>8</v>
      </c>
      <c r="E29" s="11" t="s">
        <v>83</v>
      </c>
      <c r="F29" s="7" t="s">
        <v>84</v>
      </c>
    </row>
    <row r="30" spans="1:6" ht="324" x14ac:dyDescent="0.3">
      <c r="A30" s="17" t="s">
        <v>85</v>
      </c>
      <c r="B30" s="8" t="s">
        <v>86</v>
      </c>
      <c r="C30" s="16" t="s">
        <v>12</v>
      </c>
      <c r="D30" s="10" t="s">
        <v>8</v>
      </c>
      <c r="E30" s="11" t="s">
        <v>87</v>
      </c>
      <c r="F30" s="7" t="s">
        <v>88</v>
      </c>
    </row>
    <row r="31" spans="1:6" ht="64.8" x14ac:dyDescent="0.3">
      <c r="A31" s="17" t="s">
        <v>89</v>
      </c>
      <c r="B31" s="8" t="s">
        <v>90</v>
      </c>
      <c r="C31" s="16" t="s">
        <v>12</v>
      </c>
      <c r="D31" s="10" t="s">
        <v>8</v>
      </c>
      <c r="E31" s="11" t="s">
        <v>91</v>
      </c>
      <c r="F31" s="7" t="s">
        <v>92</v>
      </c>
    </row>
    <row r="32" spans="1:6" ht="43.2" x14ac:dyDescent="0.3">
      <c r="A32" s="17" t="s">
        <v>93</v>
      </c>
      <c r="B32" s="8" t="s">
        <v>5125</v>
      </c>
      <c r="C32" s="12" t="s">
        <v>12</v>
      </c>
      <c r="D32" s="13" t="s">
        <v>13</v>
      </c>
      <c r="E32" s="19" t="s">
        <v>94</v>
      </c>
      <c r="F32" s="7" t="s">
        <v>95</v>
      </c>
    </row>
    <row r="33" spans="1:6" ht="43.2" x14ac:dyDescent="0.3">
      <c r="A33" s="17" t="s">
        <v>96</v>
      </c>
      <c r="B33" s="8" t="s">
        <v>97</v>
      </c>
      <c r="C33" s="12" t="s">
        <v>12</v>
      </c>
      <c r="D33" s="13" t="s">
        <v>13</v>
      </c>
      <c r="E33" s="19" t="s">
        <v>98</v>
      </c>
      <c r="F33" s="7" t="s">
        <v>99</v>
      </c>
    </row>
    <row r="34" spans="1:6" ht="158.4" x14ac:dyDescent="0.3">
      <c r="A34" s="17" t="s">
        <v>100</v>
      </c>
      <c r="B34" s="8" t="s">
        <v>101</v>
      </c>
      <c r="C34" s="12" t="s">
        <v>12</v>
      </c>
      <c r="D34" s="10" t="s">
        <v>8</v>
      </c>
      <c r="E34" s="19" t="s">
        <v>5264</v>
      </c>
      <c r="F34" s="7" t="s">
        <v>102</v>
      </c>
    </row>
    <row r="35" spans="1:6" ht="144" x14ac:dyDescent="0.3">
      <c r="A35" s="17" t="s">
        <v>103</v>
      </c>
      <c r="B35" s="23" t="s">
        <v>104</v>
      </c>
      <c r="C35" s="12" t="s">
        <v>12</v>
      </c>
      <c r="D35" s="10" t="s">
        <v>8</v>
      </c>
      <c r="E35" s="19" t="s">
        <v>3347</v>
      </c>
      <c r="F35" s="7" t="s">
        <v>105</v>
      </c>
    </row>
    <row r="36" spans="1:6" ht="43.2" x14ac:dyDescent="0.3">
      <c r="A36" s="17" t="s">
        <v>106</v>
      </c>
      <c r="B36" s="8" t="s">
        <v>107</v>
      </c>
      <c r="C36" s="12" t="s">
        <v>12</v>
      </c>
      <c r="D36" s="13" t="s">
        <v>13</v>
      </c>
      <c r="E36" s="19" t="s">
        <v>108</v>
      </c>
      <c r="F36" s="7" t="s">
        <v>109</v>
      </c>
    </row>
    <row r="37" spans="1:6" ht="64.8" x14ac:dyDescent="0.3">
      <c r="A37" s="17" t="s">
        <v>110</v>
      </c>
      <c r="B37" s="8" t="s">
        <v>3396</v>
      </c>
      <c r="C37" s="16" t="s">
        <v>12</v>
      </c>
      <c r="D37" s="10" t="s">
        <v>8</v>
      </c>
      <c r="E37" s="11" t="s">
        <v>3345</v>
      </c>
      <c r="F37" s="7" t="s">
        <v>111</v>
      </c>
    </row>
    <row r="38" spans="1:6" ht="64.8" x14ac:dyDescent="0.3">
      <c r="A38" s="17" t="s">
        <v>112</v>
      </c>
      <c r="B38" s="8" t="s">
        <v>3397</v>
      </c>
      <c r="C38" s="16" t="s">
        <v>12</v>
      </c>
      <c r="D38" s="10" t="s">
        <v>8</v>
      </c>
      <c r="E38" s="11" t="s">
        <v>113</v>
      </c>
      <c r="F38" s="7" t="s">
        <v>114</v>
      </c>
    </row>
    <row r="39" spans="1:6" ht="43.2" x14ac:dyDescent="0.3">
      <c r="A39" s="17" t="s">
        <v>115</v>
      </c>
      <c r="B39" s="8" t="s">
        <v>116</v>
      </c>
      <c r="C39" s="12" t="s">
        <v>12</v>
      </c>
      <c r="D39" s="13" t="s">
        <v>13</v>
      </c>
      <c r="E39" s="19" t="s">
        <v>117</v>
      </c>
      <c r="F39" s="7" t="s">
        <v>118</v>
      </c>
    </row>
    <row r="40" spans="1:6" ht="86.4" x14ac:dyDescent="0.3">
      <c r="A40" s="17" t="s">
        <v>2957</v>
      </c>
      <c r="B40" s="8" t="s">
        <v>2958</v>
      </c>
      <c r="C40" s="8" t="s">
        <v>2949</v>
      </c>
      <c r="D40" s="18" t="s">
        <v>2950</v>
      </c>
      <c r="E40" s="19" t="s">
        <v>2959</v>
      </c>
      <c r="F40" s="20" t="s">
        <v>2960</v>
      </c>
    </row>
    <row r="41" spans="1:6" ht="108" x14ac:dyDescent="0.3">
      <c r="A41" s="17" t="s">
        <v>119</v>
      </c>
      <c r="B41" s="8" t="s">
        <v>120</v>
      </c>
      <c r="C41" s="12" t="s">
        <v>12</v>
      </c>
      <c r="D41" s="10" t="s">
        <v>8</v>
      </c>
      <c r="E41" s="19" t="s">
        <v>121</v>
      </c>
      <c r="F41" s="7" t="s">
        <v>122</v>
      </c>
    </row>
    <row r="42" spans="1:6" ht="64.8" x14ac:dyDescent="0.3">
      <c r="A42" s="17" t="s">
        <v>123</v>
      </c>
      <c r="B42" s="8" t="s">
        <v>124</v>
      </c>
      <c r="C42" s="12" t="s">
        <v>12</v>
      </c>
      <c r="D42" s="10" t="s">
        <v>8</v>
      </c>
      <c r="E42" s="11" t="s">
        <v>125</v>
      </c>
      <c r="F42" s="7" t="s">
        <v>126</v>
      </c>
    </row>
    <row r="43" spans="1:6" ht="64.8" x14ac:dyDescent="0.3">
      <c r="A43" s="17" t="s">
        <v>127</v>
      </c>
      <c r="B43" s="8" t="s">
        <v>128</v>
      </c>
      <c r="C43" s="12" t="s">
        <v>12</v>
      </c>
      <c r="D43" s="10" t="s">
        <v>8</v>
      </c>
      <c r="E43" s="11" t="s">
        <v>129</v>
      </c>
      <c r="F43" s="7" t="s">
        <v>3305</v>
      </c>
    </row>
    <row r="44" spans="1:6" ht="43.2" x14ac:dyDescent="0.3">
      <c r="A44" s="17" t="s">
        <v>130</v>
      </c>
      <c r="B44" s="8" t="s">
        <v>131</v>
      </c>
      <c r="C44" s="12" t="s">
        <v>12</v>
      </c>
      <c r="D44" s="13" t="s">
        <v>13</v>
      </c>
      <c r="E44" s="19" t="s">
        <v>132</v>
      </c>
      <c r="F44" s="7" t="s">
        <v>133</v>
      </c>
    </row>
    <row r="45" spans="1:6" ht="151.19999999999999" x14ac:dyDescent="0.3">
      <c r="A45" s="17" t="s">
        <v>134</v>
      </c>
      <c r="B45" s="8" t="s">
        <v>135</v>
      </c>
      <c r="C45" s="12" t="s">
        <v>12</v>
      </c>
      <c r="D45" s="10" t="s">
        <v>8</v>
      </c>
      <c r="E45" s="11" t="s">
        <v>136</v>
      </c>
      <c r="F45" s="7" t="s">
        <v>137</v>
      </c>
    </row>
    <row r="46" spans="1:6" ht="64.8" x14ac:dyDescent="0.3">
      <c r="A46" s="17" t="s">
        <v>138</v>
      </c>
      <c r="B46" s="8" t="s">
        <v>139</v>
      </c>
      <c r="C46" s="12" t="s">
        <v>12</v>
      </c>
      <c r="D46" s="10" t="s">
        <v>8</v>
      </c>
      <c r="E46" s="11" t="s">
        <v>140</v>
      </c>
      <c r="F46" s="7" t="s">
        <v>141</v>
      </c>
    </row>
    <row r="47" spans="1:6" ht="64.8" x14ac:dyDescent="0.3">
      <c r="A47" s="17" t="s">
        <v>142</v>
      </c>
      <c r="B47" s="8" t="s">
        <v>143</v>
      </c>
      <c r="C47" s="12" t="s">
        <v>12</v>
      </c>
      <c r="D47" s="10" t="s">
        <v>8</v>
      </c>
      <c r="E47" s="11" t="s">
        <v>144</v>
      </c>
      <c r="F47" s="7" t="s">
        <v>145</v>
      </c>
    </row>
    <row r="48" spans="1:6" ht="108" x14ac:dyDescent="0.3">
      <c r="A48" s="17" t="s">
        <v>146</v>
      </c>
      <c r="B48" s="8" t="s">
        <v>147</v>
      </c>
      <c r="C48" s="12" t="s">
        <v>12</v>
      </c>
      <c r="D48" s="10" t="s">
        <v>8</v>
      </c>
      <c r="E48" s="11" t="s">
        <v>5241</v>
      </c>
      <c r="F48" s="7" t="s">
        <v>148</v>
      </c>
    </row>
    <row r="49" spans="1:6" ht="64.8" x14ac:dyDescent="0.3">
      <c r="A49" s="17" t="s">
        <v>149</v>
      </c>
      <c r="B49" s="8" t="s">
        <v>150</v>
      </c>
      <c r="C49" s="12" t="s">
        <v>12</v>
      </c>
      <c r="D49" s="10" t="s">
        <v>8</v>
      </c>
      <c r="E49" s="11" t="s">
        <v>5242</v>
      </c>
      <c r="F49" s="7" t="s">
        <v>151</v>
      </c>
    </row>
    <row r="50" spans="1:6" ht="64.8" x14ac:dyDescent="0.3">
      <c r="A50" s="17" t="s">
        <v>152</v>
      </c>
      <c r="B50" s="8" t="s">
        <v>153</v>
      </c>
      <c r="C50" s="12" t="s">
        <v>12</v>
      </c>
      <c r="D50" s="10" t="s">
        <v>8</v>
      </c>
      <c r="E50" s="11" t="s">
        <v>154</v>
      </c>
      <c r="F50" s="7" t="s">
        <v>155</v>
      </c>
    </row>
    <row r="51" spans="1:6" ht="43.2" x14ac:dyDescent="0.3">
      <c r="A51" s="17" t="s">
        <v>156</v>
      </c>
      <c r="B51" s="8" t="s">
        <v>157</v>
      </c>
      <c r="C51" s="12" t="s">
        <v>12</v>
      </c>
      <c r="D51" s="13" t="s">
        <v>13</v>
      </c>
      <c r="E51" s="19" t="s">
        <v>3343</v>
      </c>
      <c r="F51" s="7" t="s">
        <v>3342</v>
      </c>
    </row>
    <row r="52" spans="1:6" ht="129.6" x14ac:dyDescent="0.3">
      <c r="A52" s="17" t="s">
        <v>158</v>
      </c>
      <c r="B52" s="8" t="s">
        <v>159</v>
      </c>
      <c r="C52" s="12" t="s">
        <v>12</v>
      </c>
      <c r="D52" s="10" t="s">
        <v>8</v>
      </c>
      <c r="E52" s="11" t="s">
        <v>160</v>
      </c>
      <c r="F52" s="7" t="s">
        <v>161</v>
      </c>
    </row>
    <row r="53" spans="1:6" ht="43.2" x14ac:dyDescent="0.3">
      <c r="A53" s="17" t="s">
        <v>162</v>
      </c>
      <c r="B53" s="8" t="s">
        <v>163</v>
      </c>
      <c r="C53" s="12" t="s">
        <v>12</v>
      </c>
      <c r="D53" s="13" t="s">
        <v>13</v>
      </c>
      <c r="E53" s="19" t="s">
        <v>164</v>
      </c>
      <c r="F53" s="7" t="s">
        <v>165</v>
      </c>
    </row>
    <row r="54" spans="1:6" ht="43.2" x14ac:dyDescent="0.3">
      <c r="A54" s="17" t="s">
        <v>166</v>
      </c>
      <c r="B54" s="8" t="s">
        <v>167</v>
      </c>
      <c r="C54" s="12" t="s">
        <v>12</v>
      </c>
      <c r="D54" s="13" t="s">
        <v>13</v>
      </c>
      <c r="E54" s="19" t="s">
        <v>3344</v>
      </c>
      <c r="F54" s="7" t="s">
        <v>168</v>
      </c>
    </row>
    <row r="55" spans="1:6" ht="64.8" x14ac:dyDescent="0.3">
      <c r="A55" s="17" t="s">
        <v>169</v>
      </c>
      <c r="B55" s="8" t="s">
        <v>170</v>
      </c>
      <c r="C55" s="12" t="s">
        <v>12</v>
      </c>
      <c r="D55" s="10" t="s">
        <v>8</v>
      </c>
      <c r="E55" s="11" t="s">
        <v>5243</v>
      </c>
      <c r="F55" s="7" t="s">
        <v>171</v>
      </c>
    </row>
    <row r="56" spans="1:6" ht="86.4" x14ac:dyDescent="0.3">
      <c r="A56" s="17" t="s">
        <v>2961</v>
      </c>
      <c r="B56" s="8" t="s">
        <v>2962</v>
      </c>
      <c r="C56" s="8" t="s">
        <v>2949</v>
      </c>
      <c r="D56" s="18" t="s">
        <v>2950</v>
      </c>
      <c r="E56" s="19" t="s">
        <v>3398</v>
      </c>
      <c r="F56" s="20" t="s">
        <v>2963</v>
      </c>
    </row>
    <row r="57" spans="1:6" ht="64.8" x14ac:dyDescent="0.3">
      <c r="A57" s="17" t="s">
        <v>172</v>
      </c>
      <c r="B57" s="8" t="s">
        <v>173</v>
      </c>
      <c r="C57" s="12" t="s">
        <v>12</v>
      </c>
      <c r="D57" s="10" t="s">
        <v>8</v>
      </c>
      <c r="E57" s="11" t="s">
        <v>174</v>
      </c>
      <c r="F57" s="7" t="s">
        <v>175</v>
      </c>
    </row>
    <row r="58" spans="1:6" ht="64.8" x14ac:dyDescent="0.3">
      <c r="A58" s="17" t="s">
        <v>176</v>
      </c>
      <c r="B58" s="8" t="s">
        <v>177</v>
      </c>
      <c r="C58" s="12" t="s">
        <v>12</v>
      </c>
      <c r="D58" s="10" t="s">
        <v>8</v>
      </c>
      <c r="E58" s="11" t="s">
        <v>178</v>
      </c>
      <c r="F58" s="7" t="s">
        <v>179</v>
      </c>
    </row>
    <row r="59" spans="1:6" ht="43.2" x14ac:dyDescent="0.3">
      <c r="A59" s="17" t="s">
        <v>180</v>
      </c>
      <c r="B59" s="8" t="s">
        <v>177</v>
      </c>
      <c r="C59" s="12" t="s">
        <v>12</v>
      </c>
      <c r="D59" s="13" t="s">
        <v>13</v>
      </c>
      <c r="E59" s="19" t="s">
        <v>181</v>
      </c>
      <c r="F59" s="7" t="s">
        <v>182</v>
      </c>
    </row>
    <row r="60" spans="1:6" ht="43.2" x14ac:dyDescent="0.3">
      <c r="A60" s="17" t="s">
        <v>183</v>
      </c>
      <c r="B60" s="8" t="s">
        <v>184</v>
      </c>
      <c r="C60" s="12" t="s">
        <v>12</v>
      </c>
      <c r="D60" s="13" t="s">
        <v>13</v>
      </c>
      <c r="E60" s="19" t="s">
        <v>185</v>
      </c>
      <c r="F60" s="7" t="s">
        <v>186</v>
      </c>
    </row>
    <row r="61" spans="1:6" ht="64.8" x14ac:dyDescent="0.3">
      <c r="A61" s="17" t="s">
        <v>187</v>
      </c>
      <c r="B61" s="8" t="s">
        <v>188</v>
      </c>
      <c r="C61" s="12" t="s">
        <v>12</v>
      </c>
      <c r="D61" s="10" t="s">
        <v>8</v>
      </c>
      <c r="E61" s="11" t="s">
        <v>189</v>
      </c>
      <c r="F61" s="7" t="s">
        <v>190</v>
      </c>
    </row>
    <row r="62" spans="1:6" ht="43.2" x14ac:dyDescent="0.3">
      <c r="A62" s="17" t="s">
        <v>191</v>
      </c>
      <c r="B62" s="8" t="s">
        <v>192</v>
      </c>
      <c r="C62" s="12" t="s">
        <v>12</v>
      </c>
      <c r="D62" s="13" t="s">
        <v>13</v>
      </c>
      <c r="E62" s="19" t="s">
        <v>3341</v>
      </c>
      <c r="F62" s="7" t="s">
        <v>193</v>
      </c>
    </row>
    <row r="63" spans="1:6" ht="108" x14ac:dyDescent="0.3">
      <c r="A63" s="17" t="s">
        <v>3519</v>
      </c>
      <c r="B63" s="8" t="s">
        <v>3520</v>
      </c>
      <c r="C63" s="8" t="s">
        <v>5047</v>
      </c>
      <c r="D63" s="13" t="s">
        <v>3523</v>
      </c>
      <c r="E63" s="19" t="s">
        <v>3522</v>
      </c>
      <c r="F63" s="21" t="s">
        <v>3521</v>
      </c>
    </row>
    <row r="64" spans="1:6" ht="64.8" x14ac:dyDescent="0.3">
      <c r="A64" s="17" t="s">
        <v>194</v>
      </c>
      <c r="B64" s="8" t="s">
        <v>195</v>
      </c>
      <c r="C64" s="12" t="s">
        <v>12</v>
      </c>
      <c r="D64" s="10" t="s">
        <v>8</v>
      </c>
      <c r="E64" s="11" t="s">
        <v>196</v>
      </c>
      <c r="F64" s="7" t="s">
        <v>197</v>
      </c>
    </row>
    <row r="65" spans="1:6" ht="43.2" x14ac:dyDescent="0.3">
      <c r="A65" s="17" t="s">
        <v>198</v>
      </c>
      <c r="B65" s="8" t="s">
        <v>195</v>
      </c>
      <c r="C65" s="12" t="s">
        <v>12</v>
      </c>
      <c r="D65" s="13" t="s">
        <v>13</v>
      </c>
      <c r="E65" s="19" t="s">
        <v>199</v>
      </c>
      <c r="F65" s="7" t="s">
        <v>200</v>
      </c>
    </row>
    <row r="66" spans="1:6" ht="64.8" x14ac:dyDescent="0.3">
      <c r="A66" s="17" t="s">
        <v>201</v>
      </c>
      <c r="B66" s="8" t="s">
        <v>202</v>
      </c>
      <c r="C66" s="12" t="s">
        <v>12</v>
      </c>
      <c r="D66" s="10" t="s">
        <v>8</v>
      </c>
      <c r="E66" s="11" t="s">
        <v>203</v>
      </c>
      <c r="F66" s="7" t="s">
        <v>204</v>
      </c>
    </row>
    <row r="67" spans="1:6" ht="43.2" x14ac:dyDescent="0.3">
      <c r="A67" s="17" t="s">
        <v>205</v>
      </c>
      <c r="B67" s="8" t="s">
        <v>202</v>
      </c>
      <c r="C67" s="12" t="s">
        <v>12</v>
      </c>
      <c r="D67" s="13" t="s">
        <v>13</v>
      </c>
      <c r="E67" s="22" t="s">
        <v>207</v>
      </c>
      <c r="F67" s="7" t="s">
        <v>206</v>
      </c>
    </row>
    <row r="68" spans="1:6" ht="86.4" x14ac:dyDescent="0.3">
      <c r="A68" s="17" t="s">
        <v>2964</v>
      </c>
      <c r="B68" s="8" t="s">
        <v>2965</v>
      </c>
      <c r="C68" s="8" t="s">
        <v>2949</v>
      </c>
      <c r="D68" s="18" t="s">
        <v>2950</v>
      </c>
      <c r="E68" s="19" t="s">
        <v>2966</v>
      </c>
      <c r="F68" s="20" t="s">
        <v>2967</v>
      </c>
    </row>
    <row r="69" spans="1:6" ht="108" x14ac:dyDescent="0.3">
      <c r="A69" s="17" t="s">
        <v>208</v>
      </c>
      <c r="B69" s="8" t="s">
        <v>209</v>
      </c>
      <c r="C69" s="12" t="s">
        <v>12</v>
      </c>
      <c r="D69" s="10" t="s">
        <v>8</v>
      </c>
      <c r="E69" s="11" t="s">
        <v>210</v>
      </c>
      <c r="F69" s="7" t="s">
        <v>211</v>
      </c>
    </row>
    <row r="70" spans="1:6" ht="108" x14ac:dyDescent="0.3">
      <c r="A70" s="17" t="s">
        <v>212</v>
      </c>
      <c r="B70" s="8" t="s">
        <v>5126</v>
      </c>
      <c r="C70" s="12" t="s">
        <v>12</v>
      </c>
      <c r="D70" s="13" t="s">
        <v>13</v>
      </c>
      <c r="E70" s="19" t="s">
        <v>213</v>
      </c>
      <c r="F70" s="7" t="s">
        <v>214</v>
      </c>
    </row>
    <row r="71" spans="1:6" ht="151.19999999999999" x14ac:dyDescent="0.3">
      <c r="A71" s="17" t="s">
        <v>215</v>
      </c>
      <c r="B71" s="8" t="s">
        <v>216</v>
      </c>
      <c r="C71" s="12" t="s">
        <v>12</v>
      </c>
      <c r="D71" s="10" t="s">
        <v>8</v>
      </c>
      <c r="E71" s="11" t="s">
        <v>217</v>
      </c>
      <c r="F71" s="7" t="s">
        <v>218</v>
      </c>
    </row>
    <row r="72" spans="1:6" ht="28.8" x14ac:dyDescent="0.3">
      <c r="A72" s="17" t="s">
        <v>3524</v>
      </c>
      <c r="B72" s="8"/>
      <c r="C72" s="8" t="s">
        <v>5047</v>
      </c>
      <c r="D72" s="13"/>
      <c r="E72" s="19"/>
      <c r="F72" s="21" t="s">
        <v>3525</v>
      </c>
    </row>
    <row r="73" spans="1:6" ht="216" x14ac:dyDescent="0.3">
      <c r="A73" s="17" t="s">
        <v>219</v>
      </c>
      <c r="B73" s="8" t="s">
        <v>220</v>
      </c>
      <c r="C73" s="12" t="s">
        <v>12</v>
      </c>
      <c r="D73" s="10" t="s">
        <v>8</v>
      </c>
      <c r="E73" s="11" t="s">
        <v>221</v>
      </c>
      <c r="F73" s="7" t="s">
        <v>222</v>
      </c>
    </row>
    <row r="74" spans="1:6" ht="172.8" x14ac:dyDescent="0.3">
      <c r="A74" s="17" t="s">
        <v>223</v>
      </c>
      <c r="B74" s="8" t="s">
        <v>5127</v>
      </c>
      <c r="C74" s="12" t="s">
        <v>12</v>
      </c>
      <c r="D74" s="13" t="s">
        <v>13</v>
      </c>
      <c r="E74" s="19" t="s">
        <v>5263</v>
      </c>
      <c r="F74" s="7" t="s">
        <v>224</v>
      </c>
    </row>
    <row r="75" spans="1:6" ht="86.4" x14ac:dyDescent="0.3">
      <c r="A75" s="17" t="s">
        <v>5128</v>
      </c>
      <c r="B75" s="8" t="s">
        <v>5129</v>
      </c>
      <c r="C75" s="8" t="s">
        <v>2949</v>
      </c>
      <c r="D75" s="18" t="s">
        <v>2950</v>
      </c>
      <c r="E75" s="19" t="s">
        <v>2968</v>
      </c>
      <c r="F75" s="20" t="s">
        <v>2969</v>
      </c>
    </row>
    <row r="76" spans="1:6" ht="108" x14ac:dyDescent="0.3">
      <c r="A76" s="17" t="s">
        <v>3526</v>
      </c>
      <c r="B76" s="8" t="s">
        <v>3527</v>
      </c>
      <c r="C76" s="8" t="s">
        <v>5047</v>
      </c>
      <c r="D76" s="13" t="s">
        <v>3530</v>
      </c>
      <c r="E76" s="19" t="s">
        <v>3529</v>
      </c>
      <c r="F76" s="21" t="s">
        <v>3528</v>
      </c>
    </row>
    <row r="77" spans="1:6" ht="86.4" x14ac:dyDescent="0.3">
      <c r="A77" s="17" t="s">
        <v>2970</v>
      </c>
      <c r="B77" s="8" t="s">
        <v>2971</v>
      </c>
      <c r="C77" s="8" t="s">
        <v>2949</v>
      </c>
      <c r="D77" s="18" t="s">
        <v>2950</v>
      </c>
      <c r="E77" s="19" t="s">
        <v>2972</v>
      </c>
      <c r="F77" s="20" t="s">
        <v>2973</v>
      </c>
    </row>
    <row r="78" spans="1:6" ht="64.8" x14ac:dyDescent="0.3">
      <c r="A78" s="17" t="s">
        <v>225</v>
      </c>
      <c r="B78" s="8" t="s">
        <v>226</v>
      </c>
      <c r="C78" s="12" t="s">
        <v>12</v>
      </c>
      <c r="D78" s="10" t="s">
        <v>8</v>
      </c>
      <c r="E78" s="11" t="s">
        <v>227</v>
      </c>
      <c r="F78" s="7" t="s">
        <v>228</v>
      </c>
    </row>
    <row r="79" spans="1:6" ht="64.8" x14ac:dyDescent="0.3">
      <c r="A79" s="17" t="s">
        <v>240</v>
      </c>
      <c r="B79" s="8" t="s">
        <v>241</v>
      </c>
      <c r="C79" s="12" t="s">
        <v>12</v>
      </c>
      <c r="D79" s="10" t="s">
        <v>8</v>
      </c>
      <c r="E79" s="11" t="s">
        <v>242</v>
      </c>
      <c r="F79" s="7" t="s">
        <v>243</v>
      </c>
    </row>
    <row r="80" spans="1:6" ht="151.19999999999999" x14ac:dyDescent="0.3">
      <c r="A80" s="17" t="s">
        <v>3531</v>
      </c>
      <c r="B80" s="8" t="s">
        <v>3532</v>
      </c>
      <c r="C80" s="8" t="s">
        <v>5047</v>
      </c>
      <c r="D80" s="13" t="s">
        <v>3535</v>
      </c>
      <c r="E80" s="19" t="s">
        <v>3534</v>
      </c>
      <c r="F80" s="21" t="s">
        <v>3533</v>
      </c>
    </row>
    <row r="81" spans="1:6" ht="86.4" x14ac:dyDescent="0.3">
      <c r="A81" s="17" t="s">
        <v>2974</v>
      </c>
      <c r="B81" s="8" t="s">
        <v>2975</v>
      </c>
      <c r="C81" s="8" t="s">
        <v>2949</v>
      </c>
      <c r="D81" s="18" t="s">
        <v>2950</v>
      </c>
      <c r="E81" s="19" t="s">
        <v>3399</v>
      </c>
      <c r="F81" s="20" t="s">
        <v>2976</v>
      </c>
    </row>
    <row r="82" spans="1:6" ht="64.8" x14ac:dyDescent="0.3">
      <c r="A82" s="17" t="s">
        <v>244</v>
      </c>
      <c r="B82" s="8" t="s">
        <v>245</v>
      </c>
      <c r="C82" s="12" t="s">
        <v>12</v>
      </c>
      <c r="D82" s="10" t="s">
        <v>8</v>
      </c>
      <c r="E82" s="11" t="s">
        <v>246</v>
      </c>
      <c r="F82" s="7" t="s">
        <v>247</v>
      </c>
    </row>
    <row r="83" spans="1:6" ht="86.4" x14ac:dyDescent="0.3">
      <c r="A83" s="17" t="s">
        <v>229</v>
      </c>
      <c r="B83" s="8" t="s">
        <v>230</v>
      </c>
      <c r="C83" s="12" t="s">
        <v>12</v>
      </c>
      <c r="D83" s="10" t="s">
        <v>8</v>
      </c>
      <c r="E83" s="11" t="s">
        <v>231</v>
      </c>
      <c r="F83" s="7" t="s">
        <v>232</v>
      </c>
    </row>
    <row r="84" spans="1:6" ht="64.8" x14ac:dyDescent="0.3">
      <c r="A84" s="17" t="s">
        <v>233</v>
      </c>
      <c r="B84" s="8" t="s">
        <v>234</v>
      </c>
      <c r="C84" s="12" t="s">
        <v>12</v>
      </c>
      <c r="D84" s="10" t="s">
        <v>8</v>
      </c>
      <c r="E84" s="11" t="s">
        <v>235</v>
      </c>
      <c r="F84" s="7" t="s">
        <v>236</v>
      </c>
    </row>
    <row r="85" spans="1:6" ht="64.8" x14ac:dyDescent="0.3">
      <c r="A85" s="17" t="s">
        <v>237</v>
      </c>
      <c r="B85" s="8" t="s">
        <v>3400</v>
      </c>
      <c r="C85" s="12" t="s">
        <v>12</v>
      </c>
      <c r="D85" s="10" t="s">
        <v>8</v>
      </c>
      <c r="E85" s="11" t="s">
        <v>238</v>
      </c>
      <c r="F85" s="7" t="s">
        <v>239</v>
      </c>
    </row>
    <row r="86" spans="1:6" ht="108" x14ac:dyDescent="0.3">
      <c r="A86" s="17" t="s">
        <v>3536</v>
      </c>
      <c r="B86" s="8" t="s">
        <v>3537</v>
      </c>
      <c r="C86" s="8" t="s">
        <v>5047</v>
      </c>
      <c r="D86" s="13" t="s">
        <v>3540</v>
      </c>
      <c r="E86" s="19" t="s">
        <v>3539</v>
      </c>
      <c r="F86" s="21" t="s">
        <v>3538</v>
      </c>
    </row>
    <row r="87" spans="1:6" ht="86.4" x14ac:dyDescent="0.3">
      <c r="A87" s="17" t="s">
        <v>248</v>
      </c>
      <c r="B87" s="8" t="s">
        <v>249</v>
      </c>
      <c r="C87" s="12" t="s">
        <v>12</v>
      </c>
      <c r="D87" s="10" t="s">
        <v>8</v>
      </c>
      <c r="E87" s="11" t="s">
        <v>250</v>
      </c>
      <c r="F87" s="7" t="s">
        <v>251</v>
      </c>
    </row>
    <row r="88" spans="1:6" ht="86.4" x14ac:dyDescent="0.3">
      <c r="A88" s="17" t="s">
        <v>252</v>
      </c>
      <c r="B88" s="8" t="s">
        <v>253</v>
      </c>
      <c r="C88" s="12" t="s">
        <v>12</v>
      </c>
      <c r="D88" s="10" t="s">
        <v>8</v>
      </c>
      <c r="E88" s="11" t="s">
        <v>254</v>
      </c>
      <c r="F88" s="7" t="s">
        <v>255</v>
      </c>
    </row>
    <row r="89" spans="1:6" ht="64.8" x14ac:dyDescent="0.3">
      <c r="A89" s="17" t="s">
        <v>256</v>
      </c>
      <c r="B89" s="8" t="s">
        <v>257</v>
      </c>
      <c r="C89" s="12" t="s">
        <v>12</v>
      </c>
      <c r="D89" s="10" t="s">
        <v>8</v>
      </c>
      <c r="E89" s="11" t="s">
        <v>258</v>
      </c>
      <c r="F89" s="7" t="s">
        <v>259</v>
      </c>
    </row>
    <row r="90" spans="1:6" ht="115.2" x14ac:dyDescent="0.3">
      <c r="A90" s="17" t="s">
        <v>260</v>
      </c>
      <c r="B90" s="8" t="s">
        <v>261</v>
      </c>
      <c r="C90" s="12" t="s">
        <v>12</v>
      </c>
      <c r="D90" s="10" t="s">
        <v>8</v>
      </c>
      <c r="E90" s="11" t="s">
        <v>262</v>
      </c>
      <c r="F90" s="7" t="s">
        <v>263</v>
      </c>
    </row>
    <row r="91" spans="1:6" ht="64.8" x14ac:dyDescent="0.3">
      <c r="A91" s="17" t="s">
        <v>264</v>
      </c>
      <c r="B91" s="8" t="s">
        <v>5130</v>
      </c>
      <c r="C91" s="12" t="s">
        <v>12</v>
      </c>
      <c r="D91" s="13" t="s">
        <v>13</v>
      </c>
      <c r="E91" s="19" t="s">
        <v>265</v>
      </c>
      <c r="F91" s="7" t="s">
        <v>266</v>
      </c>
    </row>
    <row r="92" spans="1:6" ht="108" x14ac:dyDescent="0.3">
      <c r="A92" s="17" t="s">
        <v>3541</v>
      </c>
      <c r="B92" s="8" t="s">
        <v>3542</v>
      </c>
      <c r="C92" s="8" t="s">
        <v>5047</v>
      </c>
      <c r="D92" s="13" t="s">
        <v>3545</v>
      </c>
      <c r="E92" s="19" t="s">
        <v>3544</v>
      </c>
      <c r="F92" s="21" t="s">
        <v>3543</v>
      </c>
    </row>
    <row r="93" spans="1:6" ht="108" x14ac:dyDescent="0.3">
      <c r="A93" s="17" t="s">
        <v>3546</v>
      </c>
      <c r="B93" s="8" t="s">
        <v>3547</v>
      </c>
      <c r="C93" s="8" t="s">
        <v>5047</v>
      </c>
      <c r="D93" s="13" t="s">
        <v>3550</v>
      </c>
      <c r="E93" s="19" t="s">
        <v>3549</v>
      </c>
      <c r="F93" s="21" t="s">
        <v>3548</v>
      </c>
    </row>
    <row r="94" spans="1:6" ht="64.8" x14ac:dyDescent="0.3">
      <c r="A94" s="17" t="s">
        <v>267</v>
      </c>
      <c r="B94" s="8" t="s">
        <v>268</v>
      </c>
      <c r="C94" s="12" t="s">
        <v>12</v>
      </c>
      <c r="D94" s="10" t="s">
        <v>8</v>
      </c>
      <c r="E94" s="11" t="s">
        <v>269</v>
      </c>
      <c r="F94" s="7" t="s">
        <v>270</v>
      </c>
    </row>
    <row r="95" spans="1:6" ht="151.19999999999999" x14ac:dyDescent="0.3">
      <c r="A95" s="17" t="s">
        <v>3551</v>
      </c>
      <c r="B95" s="8" t="s">
        <v>3552</v>
      </c>
      <c r="C95" s="8" t="s">
        <v>5047</v>
      </c>
      <c r="D95" s="13" t="s">
        <v>3535</v>
      </c>
      <c r="E95" s="19" t="s">
        <v>3554</v>
      </c>
      <c r="F95" s="21" t="s">
        <v>3553</v>
      </c>
    </row>
    <row r="96" spans="1:6" ht="43.2" customHeight="1" x14ac:dyDescent="0.3">
      <c r="A96" s="17" t="s">
        <v>3555</v>
      </c>
      <c r="B96" s="8" t="s">
        <v>1519</v>
      </c>
      <c r="C96" s="8" t="s">
        <v>5047</v>
      </c>
      <c r="D96" s="13" t="s">
        <v>3558</v>
      </c>
      <c r="E96" s="19" t="s">
        <v>3557</v>
      </c>
      <c r="F96" s="21" t="s">
        <v>3556</v>
      </c>
    </row>
    <row r="97" spans="1:6" ht="64.8" x14ac:dyDescent="0.3">
      <c r="A97" s="17" t="s">
        <v>271</v>
      </c>
      <c r="B97" s="8" t="s">
        <v>272</v>
      </c>
      <c r="C97" s="12" t="s">
        <v>12</v>
      </c>
      <c r="D97" s="10" t="s">
        <v>8</v>
      </c>
      <c r="E97" s="11" t="s">
        <v>273</v>
      </c>
      <c r="F97" s="7" t="s">
        <v>274</v>
      </c>
    </row>
    <row r="98" spans="1:6" ht="43.2" customHeight="1" x14ac:dyDescent="0.3">
      <c r="A98" s="17" t="s">
        <v>2978</v>
      </c>
      <c r="B98" s="8" t="s">
        <v>2979</v>
      </c>
      <c r="C98" s="8" t="s">
        <v>3401</v>
      </c>
      <c r="D98" s="18" t="s">
        <v>2980</v>
      </c>
      <c r="E98" s="19" t="s">
        <v>2981</v>
      </c>
      <c r="F98" s="20" t="s">
        <v>2982</v>
      </c>
    </row>
    <row r="99" spans="1:6" ht="108" x14ac:dyDescent="0.3">
      <c r="A99" s="17" t="s">
        <v>3559</v>
      </c>
      <c r="B99" s="8" t="s">
        <v>3560</v>
      </c>
      <c r="C99" s="8" t="s">
        <v>5047</v>
      </c>
      <c r="D99" s="13" t="s">
        <v>3563</v>
      </c>
      <c r="E99" s="19" t="s">
        <v>3562</v>
      </c>
      <c r="F99" s="21" t="s">
        <v>3561</v>
      </c>
    </row>
    <row r="100" spans="1:6" ht="64.8" x14ac:dyDescent="0.3">
      <c r="A100" s="17" t="s">
        <v>275</v>
      </c>
      <c r="B100" s="8" t="s">
        <v>276</v>
      </c>
      <c r="C100" s="12" t="s">
        <v>12</v>
      </c>
      <c r="D100" s="10" t="s">
        <v>8</v>
      </c>
      <c r="E100" s="11" t="s">
        <v>277</v>
      </c>
      <c r="F100" s="7" t="s">
        <v>278</v>
      </c>
    </row>
    <row r="101" spans="1:6" ht="108" x14ac:dyDescent="0.3">
      <c r="A101" s="17" t="s">
        <v>3564</v>
      </c>
      <c r="B101" s="8" t="s">
        <v>3565</v>
      </c>
      <c r="C101" s="8" t="s">
        <v>5047</v>
      </c>
      <c r="D101" s="13" t="s">
        <v>3568</v>
      </c>
      <c r="E101" s="19" t="s">
        <v>3567</v>
      </c>
      <c r="F101" s="21" t="s">
        <v>3566</v>
      </c>
    </row>
    <row r="102" spans="1:6" ht="64.8" x14ac:dyDescent="0.3">
      <c r="A102" s="17" t="s">
        <v>279</v>
      </c>
      <c r="B102" s="8" t="s">
        <v>280</v>
      </c>
      <c r="C102" s="12" t="s">
        <v>12</v>
      </c>
      <c r="D102" s="10" t="s">
        <v>8</v>
      </c>
      <c r="E102" s="11" t="s">
        <v>281</v>
      </c>
      <c r="F102" s="7" t="s">
        <v>282</v>
      </c>
    </row>
    <row r="103" spans="1:6" ht="64.8" x14ac:dyDescent="0.3">
      <c r="A103" s="17" t="s">
        <v>283</v>
      </c>
      <c r="B103" s="8" t="s">
        <v>284</v>
      </c>
      <c r="C103" s="12" t="s">
        <v>12</v>
      </c>
      <c r="D103" s="10" t="s">
        <v>8</v>
      </c>
      <c r="E103" s="11" t="s">
        <v>285</v>
      </c>
      <c r="F103" s="7" t="s">
        <v>286</v>
      </c>
    </row>
    <row r="104" spans="1:6" ht="64.8" x14ac:dyDescent="0.3">
      <c r="A104" s="17" t="s">
        <v>287</v>
      </c>
      <c r="B104" s="8" t="s">
        <v>288</v>
      </c>
      <c r="C104" s="12" t="s">
        <v>12</v>
      </c>
      <c r="D104" s="10" t="s">
        <v>8</v>
      </c>
      <c r="E104" s="11" t="s">
        <v>289</v>
      </c>
      <c r="F104" s="7" t="s">
        <v>290</v>
      </c>
    </row>
    <row r="105" spans="1:6" ht="108" x14ac:dyDescent="0.3">
      <c r="A105" s="17" t="s">
        <v>3569</v>
      </c>
      <c r="B105" s="8" t="s">
        <v>3570</v>
      </c>
      <c r="C105" s="8" t="s">
        <v>5047</v>
      </c>
      <c r="D105" s="13" t="s">
        <v>3573</v>
      </c>
      <c r="E105" s="19" t="s">
        <v>3572</v>
      </c>
      <c r="F105" s="21" t="s">
        <v>3571</v>
      </c>
    </row>
    <row r="106" spans="1:6" ht="108" x14ac:dyDescent="0.3">
      <c r="A106" s="17" t="s">
        <v>3574</v>
      </c>
      <c r="B106" s="8" t="s">
        <v>3575</v>
      </c>
      <c r="C106" s="8" t="s">
        <v>5047</v>
      </c>
      <c r="D106" s="13" t="s">
        <v>3578</v>
      </c>
      <c r="E106" s="19" t="s">
        <v>3577</v>
      </c>
      <c r="F106" s="21" t="s">
        <v>3576</v>
      </c>
    </row>
    <row r="107" spans="1:6" ht="43.2" x14ac:dyDescent="0.3">
      <c r="A107" s="17" t="s">
        <v>5119</v>
      </c>
      <c r="B107" s="8" t="s">
        <v>291</v>
      </c>
      <c r="C107" s="12" t="s">
        <v>12</v>
      </c>
      <c r="D107" s="13" t="s">
        <v>13</v>
      </c>
      <c r="E107" s="19" t="s">
        <v>3340</v>
      </c>
      <c r="F107" s="7" t="s">
        <v>292</v>
      </c>
    </row>
    <row r="108" spans="1:6" ht="100.8" x14ac:dyDescent="0.3">
      <c r="A108" s="17" t="s">
        <v>293</v>
      </c>
      <c r="B108" s="8" t="s">
        <v>294</v>
      </c>
      <c r="C108" s="12" t="s">
        <v>12</v>
      </c>
      <c r="D108" s="10" t="s">
        <v>8</v>
      </c>
      <c r="E108" s="11" t="s">
        <v>295</v>
      </c>
      <c r="F108" s="7" t="s">
        <v>296</v>
      </c>
    </row>
    <row r="109" spans="1:6" ht="108" x14ac:dyDescent="0.3">
      <c r="A109" s="17" t="s">
        <v>3579</v>
      </c>
      <c r="B109" s="8" t="s">
        <v>3580</v>
      </c>
      <c r="C109" s="8" t="s">
        <v>5047</v>
      </c>
      <c r="D109" s="13" t="s">
        <v>3568</v>
      </c>
      <c r="E109" s="19" t="s">
        <v>3582</v>
      </c>
      <c r="F109" s="21" t="s">
        <v>3581</v>
      </c>
    </row>
    <row r="110" spans="1:6" ht="43.2" x14ac:dyDescent="0.3">
      <c r="A110" s="17" t="s">
        <v>297</v>
      </c>
      <c r="B110" s="8" t="s">
        <v>298</v>
      </c>
      <c r="C110" s="12" t="s">
        <v>12</v>
      </c>
      <c r="D110" s="13" t="s">
        <v>13</v>
      </c>
      <c r="E110" s="19" t="s">
        <v>299</v>
      </c>
      <c r="F110" s="7" t="s">
        <v>300</v>
      </c>
    </row>
    <row r="111" spans="1:6" ht="108" x14ac:dyDescent="0.3">
      <c r="A111" s="17" t="s">
        <v>3583</v>
      </c>
      <c r="B111" s="8" t="s">
        <v>3584</v>
      </c>
      <c r="C111" s="8" t="s">
        <v>5047</v>
      </c>
      <c r="D111" s="13" t="s">
        <v>3586</v>
      </c>
      <c r="E111" s="19" t="s">
        <v>5262</v>
      </c>
      <c r="F111" s="21" t="s">
        <v>3585</v>
      </c>
    </row>
    <row r="112" spans="1:6" ht="108" x14ac:dyDescent="0.3">
      <c r="A112" s="17" t="s">
        <v>3587</v>
      </c>
      <c r="B112" s="8" t="s">
        <v>3588</v>
      </c>
      <c r="C112" s="8" t="s">
        <v>5047</v>
      </c>
      <c r="D112" s="13" t="s">
        <v>3591</v>
      </c>
      <c r="E112" s="19" t="s">
        <v>3590</v>
      </c>
      <c r="F112" s="21" t="s">
        <v>3589</v>
      </c>
    </row>
    <row r="113" spans="1:6" ht="108" x14ac:dyDescent="0.3">
      <c r="A113" s="17" t="s">
        <v>3592</v>
      </c>
      <c r="B113" s="8" t="s">
        <v>3593</v>
      </c>
      <c r="C113" s="8" t="s">
        <v>5047</v>
      </c>
      <c r="D113" s="13" t="s">
        <v>3596</v>
      </c>
      <c r="E113" s="19" t="s">
        <v>3595</v>
      </c>
      <c r="F113" s="21" t="s">
        <v>3594</v>
      </c>
    </row>
    <row r="114" spans="1:6" ht="64.8" x14ac:dyDescent="0.3">
      <c r="A114" s="17" t="s">
        <v>301</v>
      </c>
      <c r="B114" s="8" t="s">
        <v>302</v>
      </c>
      <c r="C114" s="12" t="s">
        <v>12</v>
      </c>
      <c r="D114" s="10" t="s">
        <v>8</v>
      </c>
      <c r="E114" s="11" t="s">
        <v>303</v>
      </c>
      <c r="F114" s="7" t="s">
        <v>304</v>
      </c>
    </row>
    <row r="115" spans="1:6" ht="108" x14ac:dyDescent="0.3">
      <c r="A115" s="17" t="s">
        <v>3597</v>
      </c>
      <c r="B115" s="8" t="s">
        <v>3598</v>
      </c>
      <c r="C115" s="8" t="s">
        <v>5047</v>
      </c>
      <c r="D115" s="13" t="s">
        <v>3601</v>
      </c>
      <c r="E115" s="19" t="s">
        <v>3600</v>
      </c>
      <c r="F115" s="21" t="s">
        <v>3599</v>
      </c>
    </row>
    <row r="116" spans="1:6" ht="43.2" x14ac:dyDescent="0.3">
      <c r="A116" s="17" t="s">
        <v>305</v>
      </c>
      <c r="B116" s="8" t="s">
        <v>5131</v>
      </c>
      <c r="C116" s="12" t="s">
        <v>12</v>
      </c>
      <c r="D116" s="13" t="s">
        <v>13</v>
      </c>
      <c r="E116" s="19" t="s">
        <v>306</v>
      </c>
      <c r="F116" s="7" t="s">
        <v>307</v>
      </c>
    </row>
    <row r="117" spans="1:6" ht="108" x14ac:dyDescent="0.3">
      <c r="A117" s="17" t="s">
        <v>3602</v>
      </c>
      <c r="B117" s="8" t="s">
        <v>3603</v>
      </c>
      <c r="C117" s="8" t="s">
        <v>5047</v>
      </c>
      <c r="D117" s="13" t="s">
        <v>3606</v>
      </c>
      <c r="E117" s="19" t="s">
        <v>3605</v>
      </c>
      <c r="F117" s="21" t="s">
        <v>3604</v>
      </c>
    </row>
    <row r="118" spans="1:6" ht="43.2" x14ac:dyDescent="0.3">
      <c r="A118" s="17" t="s">
        <v>308</v>
      </c>
      <c r="B118" s="8" t="s">
        <v>5131</v>
      </c>
      <c r="C118" s="12" t="s">
        <v>12</v>
      </c>
      <c r="D118" s="13" t="s">
        <v>13</v>
      </c>
      <c r="E118" s="19" t="s">
        <v>306</v>
      </c>
      <c r="F118" s="7" t="s">
        <v>309</v>
      </c>
    </row>
    <row r="119" spans="1:6" ht="108" x14ac:dyDescent="0.3">
      <c r="A119" s="17" t="s">
        <v>3607</v>
      </c>
      <c r="B119" s="8" t="s">
        <v>3608</v>
      </c>
      <c r="C119" s="8" t="s">
        <v>5047</v>
      </c>
      <c r="D119" s="13" t="s">
        <v>3611</v>
      </c>
      <c r="E119" s="19" t="s">
        <v>3610</v>
      </c>
      <c r="F119" s="21" t="s">
        <v>3609</v>
      </c>
    </row>
    <row r="120" spans="1:6" ht="108" x14ac:dyDescent="0.3">
      <c r="A120" s="17" t="s">
        <v>3612</v>
      </c>
      <c r="B120" s="8" t="s">
        <v>3613</v>
      </c>
      <c r="C120" s="8" t="s">
        <v>5047</v>
      </c>
      <c r="D120" s="13" t="s">
        <v>3616</v>
      </c>
      <c r="E120" s="19" t="s">
        <v>3615</v>
      </c>
      <c r="F120" s="21" t="s">
        <v>3614</v>
      </c>
    </row>
    <row r="121" spans="1:6" ht="70.2" x14ac:dyDescent="0.3">
      <c r="A121" s="17" t="s">
        <v>310</v>
      </c>
      <c r="B121" s="8" t="s">
        <v>3402</v>
      </c>
      <c r="C121" s="12" t="s">
        <v>12</v>
      </c>
      <c r="D121" s="10" t="s">
        <v>8</v>
      </c>
      <c r="E121" s="11" t="s">
        <v>3403</v>
      </c>
      <c r="F121" s="7" t="s">
        <v>311</v>
      </c>
    </row>
    <row r="122" spans="1:6" ht="234" x14ac:dyDescent="0.3">
      <c r="A122" s="17" t="s">
        <v>312</v>
      </c>
      <c r="B122" s="8" t="s">
        <v>3404</v>
      </c>
      <c r="C122" s="12" t="s">
        <v>12</v>
      </c>
      <c r="D122" s="10" t="s">
        <v>8</v>
      </c>
      <c r="E122" s="11" t="s">
        <v>3405</v>
      </c>
      <c r="F122" s="7" t="s">
        <v>313</v>
      </c>
    </row>
    <row r="123" spans="1:6" ht="43.2" customHeight="1" x14ac:dyDescent="0.7">
      <c r="A123" s="17" t="s">
        <v>314</v>
      </c>
      <c r="B123" s="9" t="s">
        <v>315</v>
      </c>
      <c r="C123" s="9" t="s">
        <v>7</v>
      </c>
      <c r="D123" s="24" t="s">
        <v>35</v>
      </c>
      <c r="E123" s="19" t="s">
        <v>316</v>
      </c>
      <c r="F123" s="21" t="s">
        <v>317</v>
      </c>
    </row>
    <row r="124" spans="1:6" ht="172.8" x14ac:dyDescent="0.3">
      <c r="A124" s="17" t="s">
        <v>318</v>
      </c>
      <c r="B124" s="8" t="s">
        <v>5132</v>
      </c>
      <c r="C124" s="12" t="s">
        <v>12</v>
      </c>
      <c r="D124" s="13" t="s">
        <v>13</v>
      </c>
      <c r="E124" s="19" t="s">
        <v>319</v>
      </c>
      <c r="F124" s="7" t="s">
        <v>320</v>
      </c>
    </row>
    <row r="125" spans="1:6" ht="108" x14ac:dyDescent="0.3">
      <c r="A125" s="17" t="s">
        <v>3617</v>
      </c>
      <c r="B125" s="8" t="s">
        <v>5048</v>
      </c>
      <c r="C125" s="8" t="s">
        <v>5047</v>
      </c>
      <c r="D125" s="13" t="s">
        <v>3619</v>
      </c>
      <c r="E125" s="19" t="s">
        <v>5049</v>
      </c>
      <c r="F125" s="21" t="s">
        <v>3618</v>
      </c>
    </row>
    <row r="126" spans="1:6" ht="43.2" customHeight="1" x14ac:dyDescent="0.7">
      <c r="A126" s="17" t="s">
        <v>321</v>
      </c>
      <c r="B126" s="9" t="s">
        <v>322</v>
      </c>
      <c r="C126" s="9" t="s">
        <v>7</v>
      </c>
      <c r="D126" s="24" t="s">
        <v>35</v>
      </c>
      <c r="E126" s="19" t="s">
        <v>323</v>
      </c>
      <c r="F126" s="21" t="s">
        <v>324</v>
      </c>
    </row>
    <row r="127" spans="1:6" ht="64.8" x14ac:dyDescent="0.3">
      <c r="A127" s="17" t="s">
        <v>325</v>
      </c>
      <c r="B127" s="8" t="s">
        <v>326</v>
      </c>
      <c r="C127" s="12" t="s">
        <v>12</v>
      </c>
      <c r="D127" s="10" t="s">
        <v>8</v>
      </c>
      <c r="E127" s="11" t="s">
        <v>327</v>
      </c>
      <c r="F127" s="7" t="s">
        <v>328</v>
      </c>
    </row>
    <row r="128" spans="1:6" ht="43.2" x14ac:dyDescent="0.3">
      <c r="A128" s="17" t="s">
        <v>329</v>
      </c>
      <c r="B128" s="8" t="s">
        <v>330</v>
      </c>
      <c r="C128" s="12" t="s">
        <v>12</v>
      </c>
      <c r="D128" s="13" t="s">
        <v>13</v>
      </c>
      <c r="E128" s="19" t="s">
        <v>3350</v>
      </c>
      <c r="F128" s="7" t="s">
        <v>331</v>
      </c>
    </row>
    <row r="129" spans="1:6" ht="93.6" x14ac:dyDescent="0.3">
      <c r="A129" s="17" t="s">
        <v>332</v>
      </c>
      <c r="B129" s="8" t="s">
        <v>5134</v>
      </c>
      <c r="C129" s="12" t="s">
        <v>12</v>
      </c>
      <c r="D129" s="10" t="s">
        <v>8</v>
      </c>
      <c r="E129" s="11" t="s">
        <v>3406</v>
      </c>
      <c r="F129" s="7" t="s">
        <v>333</v>
      </c>
    </row>
    <row r="130" spans="1:6" ht="72" customHeight="1" x14ac:dyDescent="0.3">
      <c r="A130" s="17" t="s">
        <v>334</v>
      </c>
      <c r="B130" s="8" t="s">
        <v>5133</v>
      </c>
      <c r="C130" s="12" t="s">
        <v>12</v>
      </c>
      <c r="D130" s="13" t="s">
        <v>13</v>
      </c>
      <c r="E130" s="19" t="s">
        <v>335</v>
      </c>
      <c r="F130" s="7" t="s">
        <v>336</v>
      </c>
    </row>
    <row r="131" spans="1:6" ht="64.8" x14ac:dyDescent="0.3">
      <c r="A131" s="17" t="s">
        <v>337</v>
      </c>
      <c r="B131" s="8" t="s">
        <v>338</v>
      </c>
      <c r="C131" s="12" t="s">
        <v>12</v>
      </c>
      <c r="D131" s="10" t="s">
        <v>8</v>
      </c>
      <c r="E131" s="11" t="s">
        <v>339</v>
      </c>
      <c r="F131" s="7" t="s">
        <v>340</v>
      </c>
    </row>
    <row r="132" spans="1:6" ht="64.8" x14ac:dyDescent="0.3">
      <c r="A132" s="17" t="s">
        <v>341</v>
      </c>
      <c r="B132" s="8" t="s">
        <v>342</v>
      </c>
      <c r="C132" s="12" t="s">
        <v>12</v>
      </c>
      <c r="D132" s="13" t="s">
        <v>13</v>
      </c>
      <c r="E132" s="19" t="s">
        <v>343</v>
      </c>
      <c r="F132" s="7" t="s">
        <v>344</v>
      </c>
    </row>
    <row r="133" spans="1:6" ht="86.4" x14ac:dyDescent="0.3">
      <c r="A133" s="17" t="s">
        <v>345</v>
      </c>
      <c r="B133" s="8" t="s">
        <v>346</v>
      </c>
      <c r="C133" s="12" t="s">
        <v>12</v>
      </c>
      <c r="D133" s="10" t="s">
        <v>8</v>
      </c>
      <c r="E133" s="11" t="s">
        <v>347</v>
      </c>
      <c r="F133" s="7" t="s">
        <v>348</v>
      </c>
    </row>
    <row r="134" spans="1:6" ht="100.8" x14ac:dyDescent="0.3">
      <c r="A134" s="17" t="s">
        <v>349</v>
      </c>
      <c r="B134" s="8" t="s">
        <v>5135</v>
      </c>
      <c r="C134" s="12" t="s">
        <v>12</v>
      </c>
      <c r="D134" s="13" t="s">
        <v>13</v>
      </c>
      <c r="E134" s="19" t="s">
        <v>3349</v>
      </c>
      <c r="F134" s="7" t="s">
        <v>350</v>
      </c>
    </row>
    <row r="135" spans="1:6" ht="108" x14ac:dyDescent="0.3">
      <c r="A135" s="17" t="s">
        <v>3620</v>
      </c>
      <c r="B135" s="8" t="s">
        <v>2049</v>
      </c>
      <c r="C135" s="8" t="s">
        <v>5047</v>
      </c>
      <c r="D135" s="13" t="s">
        <v>3623</v>
      </c>
      <c r="E135" s="19" t="s">
        <v>3622</v>
      </c>
      <c r="F135" s="21" t="s">
        <v>3621</v>
      </c>
    </row>
    <row r="136" spans="1:6" ht="64.8" x14ac:dyDescent="0.3">
      <c r="A136" s="17" t="s">
        <v>351</v>
      </c>
      <c r="B136" s="8" t="s">
        <v>352</v>
      </c>
      <c r="C136" s="12" t="s">
        <v>12</v>
      </c>
      <c r="D136" s="10" t="s">
        <v>8</v>
      </c>
      <c r="E136" s="11" t="s">
        <v>353</v>
      </c>
      <c r="F136" s="7" t="s">
        <v>354</v>
      </c>
    </row>
    <row r="137" spans="1:6" ht="108" x14ac:dyDescent="0.3">
      <c r="A137" s="17" t="s">
        <v>355</v>
      </c>
      <c r="B137" s="8" t="s">
        <v>356</v>
      </c>
      <c r="C137" s="12" t="s">
        <v>12</v>
      </c>
      <c r="D137" s="13" t="s">
        <v>13</v>
      </c>
      <c r="E137" s="19" t="s">
        <v>5244</v>
      </c>
      <c r="F137" s="7" t="s">
        <v>357</v>
      </c>
    </row>
    <row r="138" spans="1:6" ht="86.4" x14ac:dyDescent="0.3">
      <c r="A138" s="17" t="s">
        <v>2983</v>
      </c>
      <c r="B138" s="8" t="s">
        <v>2984</v>
      </c>
      <c r="C138" s="8" t="s">
        <v>2943</v>
      </c>
      <c r="D138" s="18" t="s">
        <v>2944</v>
      </c>
      <c r="E138" s="19" t="s">
        <v>2985</v>
      </c>
      <c r="F138" s="20" t="s">
        <v>2986</v>
      </c>
    </row>
    <row r="139" spans="1:6" ht="64.8" x14ac:dyDescent="0.3">
      <c r="A139" s="17" t="s">
        <v>358</v>
      </c>
      <c r="B139" s="8" t="s">
        <v>359</v>
      </c>
      <c r="C139" s="12" t="s">
        <v>12</v>
      </c>
      <c r="D139" s="10" t="s">
        <v>8</v>
      </c>
      <c r="E139" s="11" t="s">
        <v>360</v>
      </c>
      <c r="F139" s="7" t="s">
        <v>361</v>
      </c>
    </row>
    <row r="140" spans="1:6" ht="43.2" x14ac:dyDescent="0.3">
      <c r="A140" s="17" t="s">
        <v>362</v>
      </c>
      <c r="B140" s="8" t="s">
        <v>5136</v>
      </c>
      <c r="C140" s="12" t="s">
        <v>12</v>
      </c>
      <c r="D140" s="13" t="s">
        <v>13</v>
      </c>
      <c r="E140" s="19" t="s">
        <v>363</v>
      </c>
      <c r="F140" s="7" t="s">
        <v>364</v>
      </c>
    </row>
    <row r="141" spans="1:6" ht="43.2" x14ac:dyDescent="0.3">
      <c r="A141" s="17" t="s">
        <v>365</v>
      </c>
      <c r="B141" s="8" t="s">
        <v>5146</v>
      </c>
      <c r="C141" s="12" t="s">
        <v>12</v>
      </c>
      <c r="D141" s="13" t="s">
        <v>13</v>
      </c>
      <c r="E141" s="19" t="s">
        <v>366</v>
      </c>
      <c r="F141" s="7" t="s">
        <v>367</v>
      </c>
    </row>
    <row r="142" spans="1:6" ht="43.2" x14ac:dyDescent="0.3">
      <c r="A142" s="17" t="s">
        <v>368</v>
      </c>
      <c r="B142" s="8" t="s">
        <v>369</v>
      </c>
      <c r="C142" s="12" t="s">
        <v>12</v>
      </c>
      <c r="D142" s="13" t="s">
        <v>13</v>
      </c>
      <c r="E142" s="19" t="s">
        <v>370</v>
      </c>
      <c r="F142" s="7" t="s">
        <v>371</v>
      </c>
    </row>
    <row r="143" spans="1:6" ht="43.2" x14ac:dyDescent="0.3">
      <c r="A143" s="17" t="s">
        <v>372</v>
      </c>
      <c r="B143" s="8" t="s">
        <v>373</v>
      </c>
      <c r="C143" s="12" t="s">
        <v>12</v>
      </c>
      <c r="D143" s="13" t="s">
        <v>13</v>
      </c>
      <c r="E143" s="19" t="s">
        <v>374</v>
      </c>
      <c r="F143" s="7" t="s">
        <v>375</v>
      </c>
    </row>
    <row r="144" spans="1:6" ht="64.8" x14ac:dyDescent="0.3">
      <c r="A144" s="17" t="s">
        <v>2987</v>
      </c>
      <c r="B144" s="8" t="s">
        <v>2988</v>
      </c>
      <c r="C144" s="8" t="s">
        <v>3407</v>
      </c>
      <c r="D144" s="18" t="s">
        <v>2977</v>
      </c>
      <c r="E144" s="19" t="s">
        <v>2989</v>
      </c>
      <c r="F144" s="20" t="s">
        <v>2990</v>
      </c>
    </row>
    <row r="145" spans="1:6" ht="64.8" x14ac:dyDescent="0.3">
      <c r="A145" s="17" t="s">
        <v>376</v>
      </c>
      <c r="B145" s="8" t="s">
        <v>377</v>
      </c>
      <c r="C145" s="12" t="s">
        <v>12</v>
      </c>
      <c r="D145" s="10" t="s">
        <v>8</v>
      </c>
      <c r="E145" s="11" t="s">
        <v>378</v>
      </c>
      <c r="F145" s="7" t="s">
        <v>379</v>
      </c>
    </row>
    <row r="146" spans="1:6" ht="43.2" x14ac:dyDescent="0.3">
      <c r="A146" s="17" t="s">
        <v>380</v>
      </c>
      <c r="B146" s="8" t="s">
        <v>381</v>
      </c>
      <c r="C146" s="12" t="s">
        <v>12</v>
      </c>
      <c r="D146" s="13" t="s">
        <v>13</v>
      </c>
      <c r="E146" s="19" t="s">
        <v>382</v>
      </c>
      <c r="F146" s="7" t="s">
        <v>383</v>
      </c>
    </row>
    <row r="147" spans="1:6" ht="86.4" x14ac:dyDescent="0.3">
      <c r="A147" s="17" t="s">
        <v>2991</v>
      </c>
      <c r="B147" s="8" t="s">
        <v>2992</v>
      </c>
      <c r="C147" s="8" t="s">
        <v>2943</v>
      </c>
      <c r="D147" s="18" t="s">
        <v>2944</v>
      </c>
      <c r="E147" s="19" t="s">
        <v>2993</v>
      </c>
      <c r="F147" s="20" t="s">
        <v>2994</v>
      </c>
    </row>
    <row r="148" spans="1:6" ht="86.4" x14ac:dyDescent="0.3">
      <c r="A148" s="17" t="s">
        <v>2995</v>
      </c>
      <c r="B148" s="8" t="s">
        <v>5137</v>
      </c>
      <c r="C148" s="8" t="s">
        <v>2943</v>
      </c>
      <c r="D148" s="18" t="s">
        <v>2944</v>
      </c>
      <c r="E148" s="19" t="s">
        <v>2996</v>
      </c>
      <c r="F148" s="20" t="s">
        <v>2997</v>
      </c>
    </row>
    <row r="149" spans="1:6" ht="108" x14ac:dyDescent="0.3">
      <c r="A149" s="17" t="s">
        <v>384</v>
      </c>
      <c r="B149" s="8" t="s">
        <v>385</v>
      </c>
      <c r="C149" s="12" t="s">
        <v>12</v>
      </c>
      <c r="D149" s="13" t="s">
        <v>13</v>
      </c>
      <c r="E149" s="19" t="s">
        <v>5261</v>
      </c>
      <c r="F149" s="7" t="s">
        <v>386</v>
      </c>
    </row>
    <row r="150" spans="1:6" ht="64.8" x14ac:dyDescent="0.3">
      <c r="A150" s="17" t="s">
        <v>387</v>
      </c>
      <c r="B150" s="8" t="s">
        <v>388</v>
      </c>
      <c r="C150" s="12" t="s">
        <v>12</v>
      </c>
      <c r="D150" s="10" t="s">
        <v>8</v>
      </c>
      <c r="E150" s="11" t="s">
        <v>389</v>
      </c>
      <c r="F150" s="7" t="s">
        <v>390</v>
      </c>
    </row>
    <row r="151" spans="1:6" ht="43.2" x14ac:dyDescent="0.3">
      <c r="A151" s="17" t="s">
        <v>391</v>
      </c>
      <c r="B151" s="8" t="s">
        <v>392</v>
      </c>
      <c r="C151" s="12" t="s">
        <v>12</v>
      </c>
      <c r="D151" s="13" t="s">
        <v>13</v>
      </c>
      <c r="E151" s="19" t="s">
        <v>393</v>
      </c>
      <c r="F151" s="7" t="s">
        <v>394</v>
      </c>
    </row>
    <row r="152" spans="1:6" ht="108" x14ac:dyDescent="0.3">
      <c r="A152" s="17" t="s">
        <v>3624</v>
      </c>
      <c r="B152" s="8" t="s">
        <v>3625</v>
      </c>
      <c r="C152" s="8" t="s">
        <v>5047</v>
      </c>
      <c r="D152" s="13" t="s">
        <v>3628</v>
      </c>
      <c r="E152" s="19" t="s">
        <v>3627</v>
      </c>
      <c r="F152" s="21" t="s">
        <v>3626</v>
      </c>
    </row>
    <row r="153" spans="1:6" ht="194.4" x14ac:dyDescent="0.3">
      <c r="A153" s="17" t="s">
        <v>395</v>
      </c>
      <c r="B153" s="8" t="s">
        <v>396</v>
      </c>
      <c r="C153" s="12" t="s">
        <v>12</v>
      </c>
      <c r="D153" s="10" t="s">
        <v>8</v>
      </c>
      <c r="E153" s="11" t="s">
        <v>397</v>
      </c>
      <c r="F153" s="7" t="s">
        <v>398</v>
      </c>
    </row>
    <row r="154" spans="1:6" ht="144" x14ac:dyDescent="0.3">
      <c r="A154" s="17" t="s">
        <v>399</v>
      </c>
      <c r="B154" s="8" t="s">
        <v>5138</v>
      </c>
      <c r="C154" s="12" t="s">
        <v>12</v>
      </c>
      <c r="D154" s="13" t="s">
        <v>13</v>
      </c>
      <c r="E154" s="19" t="s">
        <v>3338</v>
      </c>
      <c r="F154" s="7" t="s">
        <v>400</v>
      </c>
    </row>
    <row r="155" spans="1:6" ht="108" x14ac:dyDescent="0.3">
      <c r="A155" s="17" t="s">
        <v>3629</v>
      </c>
      <c r="B155" s="8" t="s">
        <v>3630</v>
      </c>
      <c r="C155" s="8" t="s">
        <v>5047</v>
      </c>
      <c r="D155" s="13" t="s">
        <v>3545</v>
      </c>
      <c r="E155" s="19" t="s">
        <v>3632</v>
      </c>
      <c r="F155" s="21" t="s">
        <v>3631</v>
      </c>
    </row>
    <row r="156" spans="1:6" ht="43.2" x14ac:dyDescent="0.3">
      <c r="A156" s="17" t="s">
        <v>401</v>
      </c>
      <c r="B156" s="8" t="s">
        <v>402</v>
      </c>
      <c r="C156" s="12" t="s">
        <v>12</v>
      </c>
      <c r="D156" s="13" t="s">
        <v>13</v>
      </c>
      <c r="E156" s="19" t="s">
        <v>3351</v>
      </c>
      <c r="F156" s="7" t="s">
        <v>403</v>
      </c>
    </row>
    <row r="157" spans="1:6" ht="64.8" x14ac:dyDescent="0.3">
      <c r="A157" s="17" t="s">
        <v>404</v>
      </c>
      <c r="B157" s="8" t="s">
        <v>405</v>
      </c>
      <c r="C157" s="12" t="s">
        <v>12</v>
      </c>
      <c r="D157" s="10" t="s">
        <v>8</v>
      </c>
      <c r="E157" s="11" t="s">
        <v>406</v>
      </c>
      <c r="F157" s="7" t="s">
        <v>407</v>
      </c>
    </row>
    <row r="158" spans="1:6" ht="64.8" x14ac:dyDescent="0.3">
      <c r="A158" s="17" t="s">
        <v>408</v>
      </c>
      <c r="B158" s="8" t="s">
        <v>409</v>
      </c>
      <c r="C158" s="12" t="s">
        <v>12</v>
      </c>
      <c r="D158" s="10" t="s">
        <v>8</v>
      </c>
      <c r="E158" s="11" t="s">
        <v>410</v>
      </c>
      <c r="F158" s="7" t="s">
        <v>411</v>
      </c>
    </row>
    <row r="159" spans="1:6" ht="43.2" x14ac:dyDescent="0.3">
      <c r="A159" s="17" t="s">
        <v>412</v>
      </c>
      <c r="B159" s="8" t="s">
        <v>413</v>
      </c>
      <c r="C159" s="12" t="s">
        <v>12</v>
      </c>
      <c r="D159" s="13" t="s">
        <v>13</v>
      </c>
      <c r="E159" s="19" t="s">
        <v>414</v>
      </c>
      <c r="F159" s="7" t="s">
        <v>415</v>
      </c>
    </row>
    <row r="160" spans="1:6" ht="64.8" x14ac:dyDescent="0.3">
      <c r="A160" s="17" t="s">
        <v>416</v>
      </c>
      <c r="B160" s="8" t="s">
        <v>417</v>
      </c>
      <c r="C160" s="12" t="s">
        <v>12</v>
      </c>
      <c r="D160" s="10" t="s">
        <v>8</v>
      </c>
      <c r="E160" s="11" t="s">
        <v>418</v>
      </c>
      <c r="F160" s="7" t="s">
        <v>419</v>
      </c>
    </row>
    <row r="161" spans="1:6" ht="108" x14ac:dyDescent="0.3">
      <c r="A161" s="17" t="s">
        <v>3633</v>
      </c>
      <c r="B161" s="8" t="s">
        <v>3634</v>
      </c>
      <c r="C161" s="8" t="s">
        <v>5047</v>
      </c>
      <c r="D161" s="13" t="s">
        <v>3637</v>
      </c>
      <c r="E161" s="19" t="s">
        <v>3636</v>
      </c>
      <c r="F161" s="21" t="s">
        <v>3635</v>
      </c>
    </row>
    <row r="162" spans="1:6" ht="108" x14ac:dyDescent="0.3">
      <c r="A162" s="17" t="s">
        <v>3638</v>
      </c>
      <c r="B162" s="8" t="s">
        <v>3639</v>
      </c>
      <c r="C162" s="8" t="s">
        <v>5047</v>
      </c>
      <c r="D162" s="13" t="s">
        <v>3642</v>
      </c>
      <c r="E162" s="19" t="s">
        <v>3641</v>
      </c>
      <c r="F162" s="21" t="s">
        <v>3640</v>
      </c>
    </row>
    <row r="163" spans="1:6" ht="108" x14ac:dyDescent="0.3">
      <c r="A163" s="17" t="s">
        <v>3643</v>
      </c>
      <c r="B163" s="8" t="s">
        <v>3644</v>
      </c>
      <c r="C163" s="8" t="s">
        <v>5047</v>
      </c>
      <c r="D163" s="13" t="s">
        <v>3647</v>
      </c>
      <c r="E163" s="19" t="s">
        <v>3646</v>
      </c>
      <c r="F163" s="21" t="s">
        <v>3645</v>
      </c>
    </row>
    <row r="164" spans="1:6" ht="108" x14ac:dyDescent="0.3">
      <c r="A164" s="17" t="s">
        <v>3648</v>
      </c>
      <c r="B164" s="8" t="s">
        <v>3649</v>
      </c>
      <c r="C164" s="8" t="s">
        <v>5047</v>
      </c>
      <c r="D164" s="13" t="s">
        <v>3652</v>
      </c>
      <c r="E164" s="19" t="s">
        <v>3651</v>
      </c>
      <c r="F164" s="21" t="s">
        <v>3650</v>
      </c>
    </row>
    <row r="165" spans="1:6" ht="108" x14ac:dyDescent="0.3">
      <c r="A165" s="17" t="s">
        <v>3653</v>
      </c>
      <c r="B165" s="8" t="s">
        <v>3654</v>
      </c>
      <c r="C165" s="8" t="s">
        <v>5047</v>
      </c>
      <c r="D165" s="13" t="s">
        <v>3657</v>
      </c>
      <c r="E165" s="19" t="s">
        <v>3656</v>
      </c>
      <c r="F165" s="21" t="s">
        <v>3655</v>
      </c>
    </row>
    <row r="166" spans="1:6" ht="64.8" x14ac:dyDescent="0.3">
      <c r="A166" s="17" t="s">
        <v>421</v>
      </c>
      <c r="B166" s="8" t="s">
        <v>422</v>
      </c>
      <c r="C166" s="12" t="s">
        <v>12</v>
      </c>
      <c r="D166" s="10" t="s">
        <v>8</v>
      </c>
      <c r="E166" s="11" t="s">
        <v>423</v>
      </c>
      <c r="F166" s="7" t="s">
        <v>424</v>
      </c>
    </row>
    <row r="167" spans="1:6" ht="115.2" customHeight="1" x14ac:dyDescent="0.7">
      <c r="A167" s="17" t="s">
        <v>425</v>
      </c>
      <c r="B167" s="9" t="s">
        <v>426</v>
      </c>
      <c r="C167" s="9" t="s">
        <v>7</v>
      </c>
      <c r="D167" s="24" t="s">
        <v>35</v>
      </c>
      <c r="E167" s="19" t="s">
        <v>427</v>
      </c>
      <c r="F167" s="21" t="s">
        <v>420</v>
      </c>
    </row>
    <row r="168" spans="1:6" ht="43.2" x14ac:dyDescent="0.3">
      <c r="A168" s="17" t="s">
        <v>428</v>
      </c>
      <c r="B168" s="8" t="s">
        <v>429</v>
      </c>
      <c r="C168" s="12" t="s">
        <v>12</v>
      </c>
      <c r="D168" s="13" t="s">
        <v>13</v>
      </c>
      <c r="E168" s="19" t="s">
        <v>3408</v>
      </c>
      <c r="F168" s="7" t="s">
        <v>430</v>
      </c>
    </row>
    <row r="169" spans="1:6" ht="43.2" x14ac:dyDescent="0.3">
      <c r="A169" s="17" t="s">
        <v>431</v>
      </c>
      <c r="B169" s="8" t="s">
        <v>432</v>
      </c>
      <c r="C169" s="12" t="s">
        <v>12</v>
      </c>
      <c r="D169" s="13" t="s">
        <v>13</v>
      </c>
      <c r="E169" s="19" t="s">
        <v>3309</v>
      </c>
      <c r="F169" s="7" t="s">
        <v>433</v>
      </c>
    </row>
    <row r="170" spans="1:6" ht="86.4" x14ac:dyDescent="0.3">
      <c r="A170" s="17" t="s">
        <v>2998</v>
      </c>
      <c r="B170" s="8" t="s">
        <v>2999</v>
      </c>
      <c r="C170" s="8" t="s">
        <v>2943</v>
      </c>
      <c r="D170" s="18" t="s">
        <v>2944</v>
      </c>
      <c r="E170" s="19" t="s">
        <v>3000</v>
      </c>
      <c r="F170" s="20" t="s">
        <v>3001</v>
      </c>
    </row>
    <row r="171" spans="1:6" ht="108" x14ac:dyDescent="0.3">
      <c r="A171" s="17" t="s">
        <v>3658</v>
      </c>
      <c r="B171" s="8" t="s">
        <v>3659</v>
      </c>
      <c r="C171" s="8" t="s">
        <v>5047</v>
      </c>
      <c r="D171" s="13" t="s">
        <v>3662</v>
      </c>
      <c r="E171" s="19" t="s">
        <v>3661</v>
      </c>
      <c r="F171" s="21" t="s">
        <v>3660</v>
      </c>
    </row>
    <row r="172" spans="1:6" ht="64.8" x14ac:dyDescent="0.3">
      <c r="A172" s="17" t="s">
        <v>434</v>
      </c>
      <c r="B172" s="8" t="s">
        <v>435</v>
      </c>
      <c r="C172" s="12" t="s">
        <v>12</v>
      </c>
      <c r="D172" s="10" t="s">
        <v>8</v>
      </c>
      <c r="E172" s="11" t="s">
        <v>436</v>
      </c>
      <c r="F172" s="7" t="s">
        <v>437</v>
      </c>
    </row>
    <row r="173" spans="1:6" ht="108" x14ac:dyDescent="0.3">
      <c r="A173" s="17" t="s">
        <v>3663</v>
      </c>
      <c r="B173" s="8" t="s">
        <v>3664</v>
      </c>
      <c r="C173" s="8" t="s">
        <v>5047</v>
      </c>
      <c r="D173" s="13" t="s">
        <v>3667</v>
      </c>
      <c r="E173" s="19" t="s">
        <v>3666</v>
      </c>
      <c r="F173" s="21" t="s">
        <v>3665</v>
      </c>
    </row>
    <row r="174" spans="1:6" ht="108" x14ac:dyDescent="0.3">
      <c r="A174" s="17" t="s">
        <v>3668</v>
      </c>
      <c r="B174" s="8" t="s">
        <v>3669</v>
      </c>
      <c r="C174" s="8" t="s">
        <v>5047</v>
      </c>
      <c r="D174" s="13" t="s">
        <v>3672</v>
      </c>
      <c r="E174" s="19" t="s">
        <v>3671</v>
      </c>
      <c r="F174" s="21" t="s">
        <v>3670</v>
      </c>
    </row>
    <row r="175" spans="1:6" ht="108" x14ac:dyDescent="0.3">
      <c r="A175" s="17" t="s">
        <v>3673</v>
      </c>
      <c r="B175" s="8" t="s">
        <v>3674</v>
      </c>
      <c r="C175" s="8" t="s">
        <v>5047</v>
      </c>
      <c r="D175" s="13" t="s">
        <v>3563</v>
      </c>
      <c r="E175" s="19" t="s">
        <v>3676</v>
      </c>
      <c r="F175" s="21" t="s">
        <v>3675</v>
      </c>
    </row>
    <row r="176" spans="1:6" ht="64.8" x14ac:dyDescent="0.3">
      <c r="A176" s="17" t="s">
        <v>438</v>
      </c>
      <c r="B176" s="8" t="s">
        <v>439</v>
      </c>
      <c r="C176" s="12" t="s">
        <v>12</v>
      </c>
      <c r="D176" s="10" t="s">
        <v>8</v>
      </c>
      <c r="E176" s="11" t="s">
        <v>440</v>
      </c>
      <c r="F176" s="7" t="s">
        <v>441</v>
      </c>
    </row>
    <row r="177" spans="1:6" ht="43.2" x14ac:dyDescent="0.3">
      <c r="A177" s="17" t="s">
        <v>442</v>
      </c>
      <c r="B177" s="8" t="s">
        <v>443</v>
      </c>
      <c r="C177" s="12" t="s">
        <v>12</v>
      </c>
      <c r="D177" s="13" t="s">
        <v>13</v>
      </c>
      <c r="E177" s="19" t="s">
        <v>444</v>
      </c>
      <c r="F177" s="7" t="s">
        <v>445</v>
      </c>
    </row>
    <row r="178" spans="1:6" ht="64.8" x14ac:dyDescent="0.3">
      <c r="A178" s="17" t="s">
        <v>446</v>
      </c>
      <c r="B178" s="8" t="s">
        <v>447</v>
      </c>
      <c r="C178" s="12" t="s">
        <v>12</v>
      </c>
      <c r="D178" s="10" t="s">
        <v>8</v>
      </c>
      <c r="E178" s="11" t="s">
        <v>448</v>
      </c>
      <c r="F178" s="7" t="s">
        <v>449</v>
      </c>
    </row>
    <row r="179" spans="1:6" ht="43.2" x14ac:dyDescent="0.3">
      <c r="A179" s="17" t="s">
        <v>450</v>
      </c>
      <c r="B179" s="8" t="s">
        <v>451</v>
      </c>
      <c r="C179" s="12" t="s">
        <v>12</v>
      </c>
      <c r="D179" s="13" t="s">
        <v>13</v>
      </c>
      <c r="E179" s="19" t="s">
        <v>3310</v>
      </c>
      <c r="F179" s="7" t="s">
        <v>452</v>
      </c>
    </row>
    <row r="180" spans="1:6" ht="115.2" x14ac:dyDescent="0.3">
      <c r="A180" s="17" t="s">
        <v>453</v>
      </c>
      <c r="B180" s="8" t="s">
        <v>454</v>
      </c>
      <c r="C180" s="12" t="s">
        <v>12</v>
      </c>
      <c r="D180" s="10" t="s">
        <v>8</v>
      </c>
      <c r="E180" s="11" t="s">
        <v>455</v>
      </c>
      <c r="F180" s="7" t="s">
        <v>456</v>
      </c>
    </row>
    <row r="181" spans="1:6" ht="43.2" x14ac:dyDescent="0.3">
      <c r="A181" s="17" t="s">
        <v>457</v>
      </c>
      <c r="B181" s="8" t="s">
        <v>458</v>
      </c>
      <c r="C181" s="12" t="s">
        <v>12</v>
      </c>
      <c r="D181" s="13" t="s">
        <v>13</v>
      </c>
      <c r="E181" s="19" t="s">
        <v>459</v>
      </c>
      <c r="F181" s="7" t="s">
        <v>460</v>
      </c>
    </row>
    <row r="182" spans="1:6" ht="64.8" x14ac:dyDescent="0.3">
      <c r="A182" s="17" t="s">
        <v>461</v>
      </c>
      <c r="B182" s="8" t="s">
        <v>462</v>
      </c>
      <c r="C182" s="12" t="s">
        <v>12</v>
      </c>
      <c r="D182" s="10" t="s">
        <v>8</v>
      </c>
      <c r="E182" s="11" t="s">
        <v>463</v>
      </c>
      <c r="F182" s="7" t="s">
        <v>464</v>
      </c>
    </row>
    <row r="183" spans="1:6" ht="259.2" x14ac:dyDescent="0.3">
      <c r="A183" s="17" t="s">
        <v>465</v>
      </c>
      <c r="B183" s="8" t="s">
        <v>466</v>
      </c>
      <c r="C183" s="12" t="s">
        <v>12</v>
      </c>
      <c r="D183" s="10" t="s">
        <v>8</v>
      </c>
      <c r="E183" s="11" t="s">
        <v>467</v>
      </c>
      <c r="F183" s="7" t="s">
        <v>468</v>
      </c>
    </row>
    <row r="184" spans="1:6" ht="280.8" x14ac:dyDescent="0.3">
      <c r="A184" s="17" t="s">
        <v>3678</v>
      </c>
      <c r="B184" s="8" t="s">
        <v>5139</v>
      </c>
      <c r="C184" s="8" t="s">
        <v>5047</v>
      </c>
      <c r="D184" s="13" t="s">
        <v>3680</v>
      </c>
      <c r="E184" s="19" t="s">
        <v>5050</v>
      </c>
      <c r="F184" s="21" t="s">
        <v>3679</v>
      </c>
    </row>
    <row r="185" spans="1:6" ht="43.2" x14ac:dyDescent="0.3">
      <c r="A185" s="17" t="s">
        <v>469</v>
      </c>
      <c r="B185" s="8" t="s">
        <v>470</v>
      </c>
      <c r="C185" s="12" t="s">
        <v>12</v>
      </c>
      <c r="D185" s="13" t="s">
        <v>13</v>
      </c>
      <c r="E185" s="19" t="s">
        <v>471</v>
      </c>
      <c r="F185" s="7" t="s">
        <v>472</v>
      </c>
    </row>
    <row r="186" spans="1:6" ht="64.8" x14ac:dyDescent="0.3">
      <c r="A186" s="17" t="s">
        <v>473</v>
      </c>
      <c r="B186" s="8" t="s">
        <v>474</v>
      </c>
      <c r="C186" s="12" t="s">
        <v>12</v>
      </c>
      <c r="D186" s="10" t="s">
        <v>8</v>
      </c>
      <c r="E186" s="11" t="s">
        <v>475</v>
      </c>
      <c r="F186" s="7" t="s">
        <v>476</v>
      </c>
    </row>
    <row r="187" spans="1:6" ht="43.2" x14ac:dyDescent="0.3">
      <c r="A187" s="17" t="s">
        <v>477</v>
      </c>
      <c r="B187" s="8" t="s">
        <v>474</v>
      </c>
      <c r="C187" s="12" t="s">
        <v>12</v>
      </c>
      <c r="D187" s="13" t="s">
        <v>13</v>
      </c>
      <c r="E187" s="19" t="s">
        <v>3337</v>
      </c>
      <c r="F187" s="7" t="s">
        <v>478</v>
      </c>
    </row>
    <row r="188" spans="1:6" ht="43.2" x14ac:dyDescent="0.3">
      <c r="A188" s="17" t="s">
        <v>479</v>
      </c>
      <c r="B188" s="8" t="s">
        <v>480</v>
      </c>
      <c r="C188" s="12" t="s">
        <v>12</v>
      </c>
      <c r="D188" s="13" t="s">
        <v>13</v>
      </c>
      <c r="E188" s="19" t="s">
        <v>471</v>
      </c>
      <c r="F188" s="7" t="s">
        <v>481</v>
      </c>
    </row>
    <row r="189" spans="1:6" ht="86.4" x14ac:dyDescent="0.3">
      <c r="A189" s="17" t="s">
        <v>482</v>
      </c>
      <c r="B189" s="8" t="s">
        <v>483</v>
      </c>
      <c r="C189" s="12" t="s">
        <v>12</v>
      </c>
      <c r="D189" s="10" t="s">
        <v>8</v>
      </c>
      <c r="E189" s="11" t="s">
        <v>484</v>
      </c>
      <c r="F189" s="7" t="s">
        <v>485</v>
      </c>
    </row>
    <row r="190" spans="1:6" ht="86.4" x14ac:dyDescent="0.3">
      <c r="A190" s="17" t="s">
        <v>486</v>
      </c>
      <c r="B190" s="8" t="s">
        <v>487</v>
      </c>
      <c r="C190" s="12" t="s">
        <v>12</v>
      </c>
      <c r="D190" s="10" t="s">
        <v>8</v>
      </c>
      <c r="E190" s="11" t="s">
        <v>3335</v>
      </c>
      <c r="F190" s="7" t="s">
        <v>488</v>
      </c>
    </row>
    <row r="191" spans="1:6" ht="86.4" x14ac:dyDescent="0.3">
      <c r="A191" s="17" t="s">
        <v>3002</v>
      </c>
      <c r="B191" s="8" t="s">
        <v>5149</v>
      </c>
      <c r="C191" s="8" t="s">
        <v>2943</v>
      </c>
      <c r="D191" s="18" t="s">
        <v>2944</v>
      </c>
      <c r="E191" s="19" t="s">
        <v>3003</v>
      </c>
      <c r="F191" s="20" t="s">
        <v>3004</v>
      </c>
    </row>
    <row r="192" spans="1:6" ht="43.2" x14ac:dyDescent="0.3">
      <c r="A192" s="17" t="s">
        <v>489</v>
      </c>
      <c r="B192" s="8" t="s">
        <v>490</v>
      </c>
      <c r="C192" s="12" t="s">
        <v>12</v>
      </c>
      <c r="D192" s="13" t="s">
        <v>13</v>
      </c>
      <c r="E192" s="19" t="s">
        <v>3336</v>
      </c>
      <c r="F192" s="7" t="s">
        <v>491</v>
      </c>
    </row>
    <row r="193" spans="1:6" ht="86.4" x14ac:dyDescent="0.3">
      <c r="A193" s="17" t="s">
        <v>492</v>
      </c>
      <c r="B193" s="8" t="s">
        <v>493</v>
      </c>
      <c r="C193" s="12" t="s">
        <v>12</v>
      </c>
      <c r="D193" s="10" t="s">
        <v>8</v>
      </c>
      <c r="E193" s="11" t="s">
        <v>494</v>
      </c>
      <c r="F193" s="7" t="s">
        <v>495</v>
      </c>
    </row>
    <row r="194" spans="1:6" ht="64.8" x14ac:dyDescent="0.3">
      <c r="A194" s="17" t="s">
        <v>496</v>
      </c>
      <c r="B194" s="8" t="s">
        <v>497</v>
      </c>
      <c r="C194" s="12" t="s">
        <v>12</v>
      </c>
      <c r="D194" s="10" t="s">
        <v>8</v>
      </c>
      <c r="E194" s="11" t="s">
        <v>498</v>
      </c>
      <c r="F194" s="7" t="s">
        <v>499</v>
      </c>
    </row>
    <row r="195" spans="1:6" ht="86.4" x14ac:dyDescent="0.3">
      <c r="A195" s="17" t="s">
        <v>3005</v>
      </c>
      <c r="B195" s="8" t="s">
        <v>3409</v>
      </c>
      <c r="C195" s="8" t="s">
        <v>2949</v>
      </c>
      <c r="D195" s="18" t="s">
        <v>2950</v>
      </c>
      <c r="E195" s="19" t="s">
        <v>3006</v>
      </c>
      <c r="F195" s="20" t="s">
        <v>3007</v>
      </c>
    </row>
    <row r="196" spans="1:6" ht="86.4" x14ac:dyDescent="0.3">
      <c r="A196" s="17" t="s">
        <v>3008</v>
      </c>
      <c r="B196" s="8" t="s">
        <v>5150</v>
      </c>
      <c r="C196" s="8" t="s">
        <v>2949</v>
      </c>
      <c r="D196" s="18" t="s">
        <v>2950</v>
      </c>
      <c r="E196" s="19" t="s">
        <v>3009</v>
      </c>
      <c r="F196" s="20" t="s">
        <v>3010</v>
      </c>
    </row>
    <row r="197" spans="1:6" ht="43.2" x14ac:dyDescent="0.3">
      <c r="A197" s="17" t="s">
        <v>500</v>
      </c>
      <c r="B197" s="8" t="s">
        <v>501</v>
      </c>
      <c r="C197" s="12" t="s">
        <v>12</v>
      </c>
      <c r="D197" s="13" t="s">
        <v>13</v>
      </c>
      <c r="E197" s="19" t="s">
        <v>3334</v>
      </c>
      <c r="F197" s="7" t="s">
        <v>502</v>
      </c>
    </row>
    <row r="198" spans="1:6" ht="108" x14ac:dyDescent="0.3">
      <c r="A198" s="17" t="s">
        <v>3681</v>
      </c>
      <c r="B198" s="8" t="s">
        <v>3682</v>
      </c>
      <c r="C198" s="8" t="s">
        <v>5047</v>
      </c>
      <c r="D198" s="13" t="s">
        <v>3523</v>
      </c>
      <c r="E198" s="19" t="s">
        <v>3684</v>
      </c>
      <c r="F198" s="21" t="s">
        <v>3683</v>
      </c>
    </row>
    <row r="199" spans="1:6" ht="64.8" x14ac:dyDescent="0.3">
      <c r="A199" s="17" t="s">
        <v>503</v>
      </c>
      <c r="B199" s="8" t="s">
        <v>504</v>
      </c>
      <c r="C199" s="12" t="s">
        <v>12</v>
      </c>
      <c r="D199" s="10" t="s">
        <v>8</v>
      </c>
      <c r="E199" s="11" t="s">
        <v>505</v>
      </c>
      <c r="F199" s="7" t="s">
        <v>506</v>
      </c>
    </row>
    <row r="200" spans="1:6" ht="43.2" x14ac:dyDescent="0.3">
      <c r="A200" s="17" t="s">
        <v>507</v>
      </c>
      <c r="B200" s="8" t="s">
        <v>508</v>
      </c>
      <c r="C200" s="12" t="s">
        <v>12</v>
      </c>
      <c r="D200" s="13" t="s">
        <v>13</v>
      </c>
      <c r="E200" s="19" t="s">
        <v>509</v>
      </c>
      <c r="F200" s="7" t="s">
        <v>510</v>
      </c>
    </row>
    <row r="201" spans="1:6" ht="64.8" x14ac:dyDescent="0.3">
      <c r="A201" s="17" t="s">
        <v>511</v>
      </c>
      <c r="B201" s="8" t="s">
        <v>512</v>
      </c>
      <c r="C201" s="12" t="s">
        <v>12</v>
      </c>
      <c r="D201" s="10" t="s">
        <v>8</v>
      </c>
      <c r="E201" s="11" t="s">
        <v>513</v>
      </c>
      <c r="F201" s="7" t="s">
        <v>514</v>
      </c>
    </row>
    <row r="202" spans="1:6" ht="64.8" customHeight="1" x14ac:dyDescent="0.3">
      <c r="A202" s="17" t="s">
        <v>3685</v>
      </c>
      <c r="B202" s="8" t="s">
        <v>3686</v>
      </c>
      <c r="C202" s="8" t="s">
        <v>5047</v>
      </c>
      <c r="D202" s="13" t="s">
        <v>3657</v>
      </c>
      <c r="E202" s="19" t="s">
        <v>3688</v>
      </c>
      <c r="F202" s="21" t="s">
        <v>3687</v>
      </c>
    </row>
    <row r="203" spans="1:6" ht="64.8" x14ac:dyDescent="0.3">
      <c r="A203" s="17" t="s">
        <v>515</v>
      </c>
      <c r="B203" s="8" t="s">
        <v>516</v>
      </c>
      <c r="C203" s="12" t="s">
        <v>12</v>
      </c>
      <c r="D203" s="10" t="s">
        <v>8</v>
      </c>
      <c r="E203" s="11" t="s">
        <v>517</v>
      </c>
      <c r="F203" s="7" t="s">
        <v>518</v>
      </c>
    </row>
    <row r="204" spans="1:6" ht="43.2" customHeight="1" x14ac:dyDescent="0.3">
      <c r="A204" s="17" t="s">
        <v>519</v>
      </c>
      <c r="B204" s="8" t="s">
        <v>520</v>
      </c>
      <c r="C204" s="12" t="s">
        <v>12</v>
      </c>
      <c r="D204" s="10" t="s">
        <v>8</v>
      </c>
      <c r="E204" s="11" t="s">
        <v>521</v>
      </c>
      <c r="F204" s="7" t="s">
        <v>522</v>
      </c>
    </row>
    <row r="205" spans="1:6" ht="129.6" x14ac:dyDescent="0.3">
      <c r="A205" s="17" t="s">
        <v>523</v>
      </c>
      <c r="B205" s="8" t="s">
        <v>524</v>
      </c>
      <c r="C205" s="12" t="s">
        <v>7</v>
      </c>
      <c r="D205" s="10" t="s">
        <v>525</v>
      </c>
      <c r="E205" s="19" t="s">
        <v>526</v>
      </c>
      <c r="F205" s="21" t="s">
        <v>527</v>
      </c>
    </row>
    <row r="206" spans="1:6" ht="108" x14ac:dyDescent="0.3">
      <c r="A206" s="17" t="s">
        <v>528</v>
      </c>
      <c r="B206" s="8" t="s">
        <v>529</v>
      </c>
      <c r="C206" s="12" t="s">
        <v>12</v>
      </c>
      <c r="D206" s="10" t="s">
        <v>8</v>
      </c>
      <c r="E206" s="11" t="s">
        <v>530</v>
      </c>
      <c r="F206" s="7" t="s">
        <v>531</v>
      </c>
    </row>
    <row r="207" spans="1:6" ht="86.4" x14ac:dyDescent="0.3">
      <c r="A207" s="17" t="s">
        <v>3011</v>
      </c>
      <c r="B207" s="8" t="s">
        <v>3012</v>
      </c>
      <c r="C207" s="8" t="s">
        <v>2949</v>
      </c>
      <c r="D207" s="18" t="s">
        <v>2950</v>
      </c>
      <c r="E207" s="19" t="s">
        <v>3013</v>
      </c>
      <c r="F207" s="20" t="s">
        <v>3014</v>
      </c>
    </row>
    <row r="208" spans="1:6" ht="86.4" x14ac:dyDescent="0.3">
      <c r="A208" s="17" t="s">
        <v>3015</v>
      </c>
      <c r="B208" s="8" t="s">
        <v>3016</v>
      </c>
      <c r="C208" s="8" t="s">
        <v>2949</v>
      </c>
      <c r="D208" s="18" t="s">
        <v>2950</v>
      </c>
      <c r="E208" s="19" t="s">
        <v>3017</v>
      </c>
      <c r="F208" s="20" t="s">
        <v>3018</v>
      </c>
    </row>
    <row r="209" spans="1:6" ht="64.8" x14ac:dyDescent="0.3">
      <c r="A209" s="17" t="s">
        <v>532</v>
      </c>
      <c r="B209" s="8" t="s">
        <v>533</v>
      </c>
      <c r="C209" s="12" t="s">
        <v>12</v>
      </c>
      <c r="D209" s="10" t="s">
        <v>8</v>
      </c>
      <c r="E209" s="11" t="s">
        <v>534</v>
      </c>
      <c r="F209" s="7" t="s">
        <v>535</v>
      </c>
    </row>
    <row r="210" spans="1:6" ht="64.8" x14ac:dyDescent="0.3">
      <c r="A210" s="17" t="s">
        <v>536</v>
      </c>
      <c r="B210" s="8" t="s">
        <v>537</v>
      </c>
      <c r="C210" s="12" t="s">
        <v>12</v>
      </c>
      <c r="D210" s="10" t="s">
        <v>8</v>
      </c>
      <c r="E210" s="11" t="s">
        <v>538</v>
      </c>
      <c r="F210" s="7" t="s">
        <v>539</v>
      </c>
    </row>
    <row r="211" spans="1:6" ht="64.8" x14ac:dyDescent="0.3">
      <c r="A211" s="17" t="s">
        <v>540</v>
      </c>
      <c r="B211" s="8" t="s">
        <v>541</v>
      </c>
      <c r="C211" s="12" t="s">
        <v>12</v>
      </c>
      <c r="D211" s="10" t="s">
        <v>8</v>
      </c>
      <c r="E211" s="11" t="s">
        <v>542</v>
      </c>
      <c r="F211" s="7" t="s">
        <v>543</v>
      </c>
    </row>
    <row r="212" spans="1:6" ht="86.4" x14ac:dyDescent="0.3">
      <c r="A212" s="17" t="s">
        <v>3019</v>
      </c>
      <c r="B212" s="8" t="s">
        <v>3020</v>
      </c>
      <c r="C212" s="8" t="s">
        <v>2949</v>
      </c>
      <c r="D212" s="18" t="s">
        <v>2950</v>
      </c>
      <c r="E212" s="19" t="s">
        <v>3021</v>
      </c>
      <c r="F212" s="20" t="s">
        <v>3022</v>
      </c>
    </row>
    <row r="213" spans="1:6" ht="64.8" x14ac:dyDescent="0.3">
      <c r="A213" s="17" t="s">
        <v>544</v>
      </c>
      <c r="B213" s="8" t="s">
        <v>545</v>
      </c>
      <c r="C213" s="12" t="s">
        <v>12</v>
      </c>
      <c r="D213" s="10" t="s">
        <v>8</v>
      </c>
      <c r="E213" s="11" t="s">
        <v>546</v>
      </c>
      <c r="F213" s="7" t="s">
        <v>547</v>
      </c>
    </row>
    <row r="214" spans="1:6" ht="43.2" x14ac:dyDescent="0.3">
      <c r="A214" s="17" t="s">
        <v>548</v>
      </c>
      <c r="B214" s="8" t="s">
        <v>549</v>
      </c>
      <c r="C214" s="12" t="s">
        <v>12</v>
      </c>
      <c r="D214" s="13" t="s">
        <v>13</v>
      </c>
      <c r="E214" s="19" t="s">
        <v>550</v>
      </c>
      <c r="F214" s="7" t="s">
        <v>551</v>
      </c>
    </row>
    <row r="215" spans="1:6" ht="64.8" x14ac:dyDescent="0.3">
      <c r="A215" s="17" t="s">
        <v>552</v>
      </c>
      <c r="B215" s="8" t="s">
        <v>553</v>
      </c>
      <c r="C215" s="12" t="s">
        <v>12</v>
      </c>
      <c r="D215" s="10" t="s">
        <v>8</v>
      </c>
      <c r="E215" s="11" t="s">
        <v>554</v>
      </c>
      <c r="F215" s="7" t="s">
        <v>555</v>
      </c>
    </row>
    <row r="216" spans="1:6" ht="86.4" x14ac:dyDescent="0.3">
      <c r="A216" s="17" t="s">
        <v>3689</v>
      </c>
      <c r="B216" s="8" t="s">
        <v>3690</v>
      </c>
      <c r="C216" s="8" t="s">
        <v>5047</v>
      </c>
      <c r="D216" s="13" t="s">
        <v>3677</v>
      </c>
      <c r="E216" s="19" t="s">
        <v>3692</v>
      </c>
      <c r="F216" s="21" t="s">
        <v>3691</v>
      </c>
    </row>
    <row r="217" spans="1:6" ht="64.8" x14ac:dyDescent="0.3">
      <c r="A217" s="17" t="s">
        <v>556</v>
      </c>
      <c r="B217" s="8" t="s">
        <v>557</v>
      </c>
      <c r="C217" s="12" t="s">
        <v>12</v>
      </c>
      <c r="D217" s="10" t="s">
        <v>8</v>
      </c>
      <c r="E217" s="11" t="s">
        <v>558</v>
      </c>
      <c r="F217" s="7" t="s">
        <v>559</v>
      </c>
    </row>
    <row r="218" spans="1:6" ht="108" x14ac:dyDescent="0.3">
      <c r="A218" s="17" t="s">
        <v>3693</v>
      </c>
      <c r="B218" s="8" t="s">
        <v>3694</v>
      </c>
      <c r="C218" s="8" t="s">
        <v>5047</v>
      </c>
      <c r="D218" s="13" t="s">
        <v>3697</v>
      </c>
      <c r="E218" s="19" t="s">
        <v>3696</v>
      </c>
      <c r="F218" s="21" t="s">
        <v>3695</v>
      </c>
    </row>
    <row r="219" spans="1:6" ht="108" x14ac:dyDescent="0.3">
      <c r="A219" s="17" t="s">
        <v>3698</v>
      </c>
      <c r="B219" s="8" t="s">
        <v>2652</v>
      </c>
      <c r="C219" s="8" t="s">
        <v>5047</v>
      </c>
      <c r="D219" s="13" t="s">
        <v>3697</v>
      </c>
      <c r="E219" s="19" t="s">
        <v>3700</v>
      </c>
      <c r="F219" s="21" t="s">
        <v>3699</v>
      </c>
    </row>
    <row r="220" spans="1:6" ht="151.19999999999999" x14ac:dyDescent="0.3">
      <c r="A220" s="17" t="s">
        <v>3701</v>
      </c>
      <c r="B220" s="8" t="s">
        <v>3702</v>
      </c>
      <c r="C220" s="8" t="s">
        <v>5047</v>
      </c>
      <c r="D220" s="13" t="s">
        <v>3535</v>
      </c>
      <c r="E220" s="19" t="s">
        <v>3704</v>
      </c>
      <c r="F220" s="21" t="s">
        <v>3703</v>
      </c>
    </row>
    <row r="221" spans="1:6" ht="108" x14ac:dyDescent="0.3">
      <c r="A221" s="17" t="s">
        <v>3705</v>
      </c>
      <c r="B221" s="8" t="s">
        <v>3706</v>
      </c>
      <c r="C221" s="8" t="s">
        <v>5047</v>
      </c>
      <c r="D221" s="13" t="s">
        <v>3540</v>
      </c>
      <c r="E221" s="19" t="s">
        <v>3708</v>
      </c>
      <c r="F221" s="21" t="s">
        <v>3707</v>
      </c>
    </row>
    <row r="222" spans="1:6" ht="108" x14ac:dyDescent="0.3">
      <c r="A222" s="17" t="s">
        <v>3710</v>
      </c>
      <c r="B222" s="8" t="s">
        <v>3711</v>
      </c>
      <c r="C222" s="8" t="s">
        <v>5047</v>
      </c>
      <c r="D222" s="13" t="s">
        <v>3714</v>
      </c>
      <c r="E222" s="19" t="s">
        <v>3713</v>
      </c>
      <c r="F222" s="21" t="s">
        <v>3712</v>
      </c>
    </row>
    <row r="223" spans="1:6" ht="64.8" x14ac:dyDescent="0.3">
      <c r="A223" s="17" t="s">
        <v>560</v>
      </c>
      <c r="B223" s="8" t="s">
        <v>561</v>
      </c>
      <c r="C223" s="12" t="s">
        <v>12</v>
      </c>
      <c r="D223" s="10" t="s">
        <v>8</v>
      </c>
      <c r="E223" s="11" t="s">
        <v>562</v>
      </c>
      <c r="F223" s="7" t="s">
        <v>563</v>
      </c>
    </row>
    <row r="224" spans="1:6" ht="71.400000000000006" x14ac:dyDescent="0.3">
      <c r="A224" s="17" t="s">
        <v>564</v>
      </c>
      <c r="B224" s="8" t="s">
        <v>3410</v>
      </c>
      <c r="C224" s="12" t="s">
        <v>12</v>
      </c>
      <c r="D224" s="10" t="s">
        <v>8</v>
      </c>
      <c r="E224" s="11" t="s">
        <v>565</v>
      </c>
      <c r="F224" s="7" t="s">
        <v>566</v>
      </c>
    </row>
    <row r="225" spans="1:6" ht="108" x14ac:dyDescent="0.3">
      <c r="A225" s="17" t="s">
        <v>567</v>
      </c>
      <c r="B225" s="8" t="s">
        <v>3715</v>
      </c>
      <c r="C225" s="8" t="s">
        <v>5047</v>
      </c>
      <c r="D225" s="13" t="s">
        <v>3718</v>
      </c>
      <c r="E225" s="19" t="s">
        <v>3717</v>
      </c>
      <c r="F225" s="21" t="s">
        <v>3716</v>
      </c>
    </row>
    <row r="226" spans="1:6" ht="194.4" x14ac:dyDescent="0.3">
      <c r="A226" s="17" t="s">
        <v>568</v>
      </c>
      <c r="B226" s="8" t="s">
        <v>569</v>
      </c>
      <c r="C226" s="12" t="s">
        <v>12</v>
      </c>
      <c r="D226" s="10" t="s">
        <v>8</v>
      </c>
      <c r="E226" s="11" t="s">
        <v>570</v>
      </c>
      <c r="F226" s="7" t="s">
        <v>571</v>
      </c>
    </row>
    <row r="227" spans="1:6" ht="194.4" x14ac:dyDescent="0.3">
      <c r="A227" s="17" t="s">
        <v>572</v>
      </c>
      <c r="B227" s="8" t="s">
        <v>573</v>
      </c>
      <c r="C227" s="12" t="s">
        <v>7</v>
      </c>
      <c r="D227" s="13" t="s">
        <v>35</v>
      </c>
      <c r="E227" s="19" t="s">
        <v>574</v>
      </c>
      <c r="F227" s="21" t="s">
        <v>575</v>
      </c>
    </row>
    <row r="228" spans="1:6" ht="72" x14ac:dyDescent="0.3">
      <c r="A228" s="17" t="s">
        <v>576</v>
      </c>
      <c r="B228" s="8" t="s">
        <v>577</v>
      </c>
      <c r="C228" s="12" t="s">
        <v>12</v>
      </c>
      <c r="D228" s="13" t="s">
        <v>13</v>
      </c>
      <c r="E228" s="19" t="s">
        <v>3333</v>
      </c>
      <c r="F228" s="7" t="s">
        <v>578</v>
      </c>
    </row>
    <row r="229" spans="1:6" ht="302.39999999999998" x14ac:dyDescent="0.3">
      <c r="A229" s="17" t="s">
        <v>579</v>
      </c>
      <c r="B229" s="8" t="s">
        <v>580</v>
      </c>
      <c r="C229" s="12" t="s">
        <v>12</v>
      </c>
      <c r="D229" s="10" t="s">
        <v>8</v>
      </c>
      <c r="E229" s="11" t="s">
        <v>5245</v>
      </c>
      <c r="F229" s="7" t="s">
        <v>581</v>
      </c>
    </row>
    <row r="230" spans="1:6" ht="108" x14ac:dyDescent="0.3">
      <c r="A230" s="17" t="s">
        <v>3719</v>
      </c>
      <c r="B230" s="8" t="s">
        <v>3720</v>
      </c>
      <c r="C230" s="8" t="s">
        <v>5047</v>
      </c>
      <c r="D230" s="13" t="s">
        <v>3540</v>
      </c>
      <c r="E230" s="19" t="s">
        <v>3722</v>
      </c>
      <c r="F230" s="21" t="s">
        <v>3721</v>
      </c>
    </row>
    <row r="231" spans="1:6" ht="108" x14ac:dyDescent="0.3">
      <c r="A231" s="17" t="s">
        <v>3723</v>
      </c>
      <c r="B231" s="8" t="s">
        <v>3724</v>
      </c>
      <c r="C231" s="8" t="s">
        <v>5047</v>
      </c>
      <c r="D231" s="13" t="s">
        <v>3727</v>
      </c>
      <c r="E231" s="19" t="s">
        <v>3726</v>
      </c>
      <c r="F231" s="21" t="s">
        <v>3725</v>
      </c>
    </row>
    <row r="232" spans="1:6" ht="43.2" customHeight="1" x14ac:dyDescent="0.3">
      <c r="A232" s="17" t="s">
        <v>3728</v>
      </c>
      <c r="B232" s="8" t="s">
        <v>3729</v>
      </c>
      <c r="C232" s="8" t="s">
        <v>5047</v>
      </c>
      <c r="D232" s="13" t="s">
        <v>3657</v>
      </c>
      <c r="E232" s="19" t="s">
        <v>3731</v>
      </c>
      <c r="F232" s="21" t="s">
        <v>3730</v>
      </c>
    </row>
    <row r="233" spans="1:6" ht="108" x14ac:dyDescent="0.3">
      <c r="A233" s="17" t="s">
        <v>3732</v>
      </c>
      <c r="B233" s="8" t="s">
        <v>3733</v>
      </c>
      <c r="C233" s="8" t="s">
        <v>5047</v>
      </c>
      <c r="D233" s="13" t="s">
        <v>3736</v>
      </c>
      <c r="E233" s="19" t="s">
        <v>3735</v>
      </c>
      <c r="F233" s="21" t="s">
        <v>3734</v>
      </c>
    </row>
    <row r="234" spans="1:6" ht="108" x14ac:dyDescent="0.3">
      <c r="A234" s="17" t="s">
        <v>3737</v>
      </c>
      <c r="B234" s="8" t="s">
        <v>3738</v>
      </c>
      <c r="C234" s="8" t="s">
        <v>5047</v>
      </c>
      <c r="D234" s="13" t="s">
        <v>3741</v>
      </c>
      <c r="E234" s="19" t="s">
        <v>3740</v>
      </c>
      <c r="F234" s="21" t="s">
        <v>3739</v>
      </c>
    </row>
    <row r="235" spans="1:6" ht="129.6" x14ac:dyDescent="0.3">
      <c r="A235" s="17" t="s">
        <v>582</v>
      </c>
      <c r="B235" s="8" t="s">
        <v>583</v>
      </c>
      <c r="C235" s="12" t="s">
        <v>12</v>
      </c>
      <c r="D235" s="10" t="s">
        <v>8</v>
      </c>
      <c r="E235" s="11" t="s">
        <v>584</v>
      </c>
      <c r="F235" s="7" t="s">
        <v>585</v>
      </c>
    </row>
    <row r="236" spans="1:6" ht="216" x14ac:dyDescent="0.3">
      <c r="A236" s="17" t="s">
        <v>586</v>
      </c>
      <c r="B236" s="8" t="s">
        <v>587</v>
      </c>
      <c r="C236" s="12" t="s">
        <v>12</v>
      </c>
      <c r="D236" s="10" t="s">
        <v>8</v>
      </c>
      <c r="E236" s="11" t="s">
        <v>3332</v>
      </c>
      <c r="F236" s="7" t="s">
        <v>588</v>
      </c>
    </row>
    <row r="237" spans="1:6" ht="194.4" x14ac:dyDescent="0.3">
      <c r="A237" s="17" t="s">
        <v>589</v>
      </c>
      <c r="B237" s="8" t="s">
        <v>590</v>
      </c>
      <c r="C237" s="12" t="s">
        <v>12</v>
      </c>
      <c r="D237" s="10" t="s">
        <v>8</v>
      </c>
      <c r="E237" s="11" t="s">
        <v>591</v>
      </c>
      <c r="F237" s="7" t="s">
        <v>592</v>
      </c>
    </row>
    <row r="238" spans="1:6" ht="151.19999999999999" x14ac:dyDescent="0.3">
      <c r="A238" s="17" t="s">
        <v>593</v>
      </c>
      <c r="B238" s="8" t="s">
        <v>594</v>
      </c>
      <c r="C238" s="12" t="s">
        <v>12</v>
      </c>
      <c r="D238" s="10" t="s">
        <v>8</v>
      </c>
      <c r="E238" s="11" t="s">
        <v>595</v>
      </c>
      <c r="F238" s="7" t="s">
        <v>596</v>
      </c>
    </row>
    <row r="239" spans="1:6" ht="43.2" x14ac:dyDescent="0.3">
      <c r="A239" s="17" t="s">
        <v>597</v>
      </c>
      <c r="B239" s="8" t="s">
        <v>598</v>
      </c>
      <c r="C239" s="12" t="s">
        <v>12</v>
      </c>
      <c r="D239" s="13" t="s">
        <v>13</v>
      </c>
      <c r="E239" s="19" t="s">
        <v>3306</v>
      </c>
      <c r="F239" s="7" t="s">
        <v>599</v>
      </c>
    </row>
    <row r="240" spans="1:6" ht="72" x14ac:dyDescent="0.3">
      <c r="A240" s="17" t="s">
        <v>600</v>
      </c>
      <c r="B240" s="8" t="s">
        <v>601</v>
      </c>
      <c r="C240" s="12" t="s">
        <v>12</v>
      </c>
      <c r="D240" s="13" t="s">
        <v>13</v>
      </c>
      <c r="E240" s="19" t="s">
        <v>3411</v>
      </c>
      <c r="F240" s="7" t="s">
        <v>602</v>
      </c>
    </row>
    <row r="241" spans="1:6" ht="86.4" x14ac:dyDescent="0.3">
      <c r="A241" s="17" t="s">
        <v>3023</v>
      </c>
      <c r="B241" s="8" t="s">
        <v>3024</v>
      </c>
      <c r="C241" s="8" t="s">
        <v>2949</v>
      </c>
      <c r="D241" s="18" t="s">
        <v>2950</v>
      </c>
      <c r="E241" s="19" t="s">
        <v>3025</v>
      </c>
      <c r="F241" s="20" t="s">
        <v>3026</v>
      </c>
    </row>
    <row r="242" spans="1:6" ht="108" x14ac:dyDescent="0.3">
      <c r="A242" s="17" t="s">
        <v>3742</v>
      </c>
      <c r="B242" s="8" t="s">
        <v>3743</v>
      </c>
      <c r="C242" s="8" t="s">
        <v>5047</v>
      </c>
      <c r="D242" s="13" t="s">
        <v>3746</v>
      </c>
      <c r="E242" s="19" t="s">
        <v>3745</v>
      </c>
      <c r="F242" s="21" t="s">
        <v>3744</v>
      </c>
    </row>
    <row r="243" spans="1:6" ht="108" x14ac:dyDescent="0.3">
      <c r="A243" s="17" t="s">
        <v>3747</v>
      </c>
      <c r="B243" s="8" t="s">
        <v>3748</v>
      </c>
      <c r="C243" s="8" t="s">
        <v>5047</v>
      </c>
      <c r="D243" s="13" t="s">
        <v>3751</v>
      </c>
      <c r="E243" s="19" t="s">
        <v>3750</v>
      </c>
      <c r="F243" s="21" t="s">
        <v>3749</v>
      </c>
    </row>
    <row r="244" spans="1:6" ht="194.4" x14ac:dyDescent="0.3">
      <c r="A244" s="17" t="s">
        <v>603</v>
      </c>
      <c r="B244" s="8" t="s">
        <v>604</v>
      </c>
      <c r="C244" s="12" t="s">
        <v>12</v>
      </c>
      <c r="D244" s="10" t="s">
        <v>8</v>
      </c>
      <c r="E244" s="11" t="s">
        <v>5246</v>
      </c>
      <c r="F244" s="7" t="s">
        <v>605</v>
      </c>
    </row>
    <row r="245" spans="1:6" ht="100.8" x14ac:dyDescent="0.3">
      <c r="A245" s="17" t="s">
        <v>606</v>
      </c>
      <c r="B245" s="8" t="s">
        <v>607</v>
      </c>
      <c r="C245" s="12" t="s">
        <v>12</v>
      </c>
      <c r="D245" s="10" t="s">
        <v>8</v>
      </c>
      <c r="E245" s="11" t="s">
        <v>608</v>
      </c>
      <c r="F245" s="7" t="s">
        <v>609</v>
      </c>
    </row>
    <row r="246" spans="1:6" ht="108" x14ac:dyDescent="0.3">
      <c r="A246" s="17" t="s">
        <v>3752</v>
      </c>
      <c r="B246" s="8" t="s">
        <v>3753</v>
      </c>
      <c r="C246" s="8" t="s">
        <v>5047</v>
      </c>
      <c r="D246" s="13" t="s">
        <v>3756</v>
      </c>
      <c r="E246" s="19" t="s">
        <v>3755</v>
      </c>
      <c r="F246" s="21" t="s">
        <v>3754</v>
      </c>
    </row>
    <row r="247" spans="1:6" ht="129.6" x14ac:dyDescent="0.3">
      <c r="A247" s="17" t="s">
        <v>610</v>
      </c>
      <c r="B247" s="8" t="s">
        <v>611</v>
      </c>
      <c r="C247" s="12" t="s">
        <v>12</v>
      </c>
      <c r="D247" s="10" t="s">
        <v>8</v>
      </c>
      <c r="E247" s="11" t="s">
        <v>612</v>
      </c>
      <c r="F247" s="7" t="s">
        <v>613</v>
      </c>
    </row>
    <row r="248" spans="1:6" ht="43.2" x14ac:dyDescent="0.3">
      <c r="A248" s="17" t="s">
        <v>614</v>
      </c>
      <c r="B248" s="8" t="s">
        <v>615</v>
      </c>
      <c r="C248" s="12" t="s">
        <v>12</v>
      </c>
      <c r="D248" s="13" t="s">
        <v>13</v>
      </c>
      <c r="E248" s="19" t="s">
        <v>616</v>
      </c>
      <c r="F248" s="7" t="s">
        <v>617</v>
      </c>
    </row>
    <row r="249" spans="1:6" ht="43.2" x14ac:dyDescent="0.3">
      <c r="A249" s="17" t="s">
        <v>618</v>
      </c>
      <c r="B249" s="8" t="s">
        <v>619</v>
      </c>
      <c r="C249" s="12" t="s">
        <v>12</v>
      </c>
      <c r="D249" s="13" t="s">
        <v>13</v>
      </c>
      <c r="E249" s="19" t="s">
        <v>620</v>
      </c>
      <c r="F249" s="7" t="s">
        <v>621</v>
      </c>
    </row>
    <row r="250" spans="1:6" ht="86.4" x14ac:dyDescent="0.3">
      <c r="A250" s="17" t="s">
        <v>622</v>
      </c>
      <c r="B250" s="8" t="s">
        <v>623</v>
      </c>
      <c r="C250" s="12" t="s">
        <v>12</v>
      </c>
      <c r="D250" s="10" t="s">
        <v>8</v>
      </c>
      <c r="E250" s="11" t="s">
        <v>624</v>
      </c>
      <c r="F250" s="7" t="s">
        <v>625</v>
      </c>
    </row>
    <row r="251" spans="1:6" ht="129.6" x14ac:dyDescent="0.3">
      <c r="A251" s="17" t="s">
        <v>626</v>
      </c>
      <c r="B251" s="8" t="s">
        <v>627</v>
      </c>
      <c r="C251" s="12" t="s">
        <v>12</v>
      </c>
      <c r="D251" s="10" t="s">
        <v>8</v>
      </c>
      <c r="E251" s="11" t="s">
        <v>628</v>
      </c>
      <c r="F251" s="7" t="s">
        <v>629</v>
      </c>
    </row>
    <row r="252" spans="1:6" ht="237.6" x14ac:dyDescent="0.3">
      <c r="A252" s="17" t="s">
        <v>630</v>
      </c>
      <c r="B252" s="8" t="s">
        <v>631</v>
      </c>
      <c r="C252" s="12" t="s">
        <v>12</v>
      </c>
      <c r="D252" s="10" t="s">
        <v>8</v>
      </c>
      <c r="E252" s="11" t="s">
        <v>632</v>
      </c>
      <c r="F252" s="7" t="s">
        <v>633</v>
      </c>
    </row>
    <row r="253" spans="1:6" ht="108" x14ac:dyDescent="0.3">
      <c r="A253" s="17" t="s">
        <v>3758</v>
      </c>
      <c r="B253" s="8" t="s">
        <v>619</v>
      </c>
      <c r="C253" s="8" t="s">
        <v>5047</v>
      </c>
      <c r="D253" s="13" t="s">
        <v>3761</v>
      </c>
      <c r="E253" s="19" t="s">
        <v>3760</v>
      </c>
      <c r="F253" s="21" t="s">
        <v>3759</v>
      </c>
    </row>
    <row r="254" spans="1:6" ht="86.4" x14ac:dyDescent="0.3">
      <c r="A254" s="17" t="s">
        <v>634</v>
      </c>
      <c r="B254" s="8" t="s">
        <v>635</v>
      </c>
      <c r="C254" s="12" t="s">
        <v>12</v>
      </c>
      <c r="D254" s="10" t="s">
        <v>8</v>
      </c>
      <c r="E254" s="11" t="s">
        <v>636</v>
      </c>
      <c r="F254" s="7" t="s">
        <v>637</v>
      </c>
    </row>
    <row r="255" spans="1:6" ht="73.2" x14ac:dyDescent="0.3">
      <c r="A255" s="17" t="s">
        <v>638</v>
      </c>
      <c r="B255" s="8" t="s">
        <v>5111</v>
      </c>
      <c r="C255" s="12" t="s">
        <v>12</v>
      </c>
      <c r="D255" s="10" t="s">
        <v>8</v>
      </c>
      <c r="E255" s="11" t="s">
        <v>639</v>
      </c>
      <c r="F255" s="7" t="s">
        <v>640</v>
      </c>
    </row>
    <row r="256" spans="1:6" ht="43.2" x14ac:dyDescent="0.3">
      <c r="A256" s="17" t="s">
        <v>641</v>
      </c>
      <c r="B256" s="8" t="s">
        <v>642</v>
      </c>
      <c r="C256" s="12" t="s">
        <v>12</v>
      </c>
      <c r="D256" s="13" t="s">
        <v>13</v>
      </c>
      <c r="E256" s="19" t="s">
        <v>643</v>
      </c>
      <c r="F256" s="7" t="s">
        <v>644</v>
      </c>
    </row>
    <row r="257" spans="1:6" ht="108" x14ac:dyDescent="0.3">
      <c r="A257" s="17" t="s">
        <v>3762</v>
      </c>
      <c r="B257" s="8" t="s">
        <v>3763</v>
      </c>
      <c r="C257" s="8" t="s">
        <v>5047</v>
      </c>
      <c r="D257" s="13" t="s">
        <v>3766</v>
      </c>
      <c r="E257" s="19" t="s">
        <v>3765</v>
      </c>
      <c r="F257" s="21" t="s">
        <v>3764</v>
      </c>
    </row>
    <row r="258" spans="1:6" ht="72" x14ac:dyDescent="0.3">
      <c r="A258" s="17" t="s">
        <v>645</v>
      </c>
      <c r="B258" s="8" t="s">
        <v>646</v>
      </c>
      <c r="C258" s="12" t="s">
        <v>12</v>
      </c>
      <c r="D258" s="10" t="s">
        <v>8</v>
      </c>
      <c r="E258" s="11" t="s">
        <v>647</v>
      </c>
      <c r="F258" s="7" t="s">
        <v>648</v>
      </c>
    </row>
    <row r="259" spans="1:6" ht="43.2" x14ac:dyDescent="0.3">
      <c r="A259" s="17" t="s">
        <v>649</v>
      </c>
      <c r="B259" s="8" t="s">
        <v>650</v>
      </c>
      <c r="C259" s="12" t="s">
        <v>12</v>
      </c>
      <c r="D259" s="13" t="s">
        <v>13</v>
      </c>
      <c r="E259" s="19" t="s">
        <v>651</v>
      </c>
      <c r="F259" s="7" t="s">
        <v>652</v>
      </c>
    </row>
    <row r="260" spans="1:6" ht="129.6" x14ac:dyDescent="0.3">
      <c r="A260" s="17" t="s">
        <v>3767</v>
      </c>
      <c r="B260" s="8" t="s">
        <v>5052</v>
      </c>
      <c r="C260" s="8" t="s">
        <v>5047</v>
      </c>
      <c r="D260" s="13" t="s">
        <v>3768</v>
      </c>
      <c r="E260" s="19" t="s">
        <v>5051</v>
      </c>
      <c r="F260" s="21" t="s">
        <v>3709</v>
      </c>
    </row>
    <row r="261" spans="1:6" ht="64.8" x14ac:dyDescent="0.3">
      <c r="A261" s="17" t="s">
        <v>653</v>
      </c>
      <c r="B261" s="8" t="s">
        <v>654</v>
      </c>
      <c r="C261" s="12" t="s">
        <v>12</v>
      </c>
      <c r="D261" s="10" t="s">
        <v>8</v>
      </c>
      <c r="E261" s="11" t="s">
        <v>655</v>
      </c>
      <c r="F261" s="7" t="s">
        <v>656</v>
      </c>
    </row>
    <row r="262" spans="1:6" ht="72" x14ac:dyDescent="0.3">
      <c r="A262" s="17" t="s">
        <v>657</v>
      </c>
      <c r="B262" s="8" t="s">
        <v>658</v>
      </c>
      <c r="C262" s="12" t="s">
        <v>12</v>
      </c>
      <c r="D262" s="10" t="s">
        <v>8</v>
      </c>
      <c r="E262" s="11" t="s">
        <v>659</v>
      </c>
      <c r="F262" s="7" t="s">
        <v>660</v>
      </c>
    </row>
    <row r="263" spans="1:6" ht="43.2" x14ac:dyDescent="0.3">
      <c r="A263" s="17" t="s">
        <v>661</v>
      </c>
      <c r="B263" s="8" t="s">
        <v>662</v>
      </c>
      <c r="C263" s="12" t="s">
        <v>12</v>
      </c>
      <c r="D263" s="13" t="s">
        <v>13</v>
      </c>
      <c r="E263" s="19" t="s">
        <v>663</v>
      </c>
      <c r="F263" s="7" t="s">
        <v>664</v>
      </c>
    </row>
    <row r="264" spans="1:6" ht="108" x14ac:dyDescent="0.3">
      <c r="A264" s="17" t="s">
        <v>3770</v>
      </c>
      <c r="B264" s="8" t="s">
        <v>3771</v>
      </c>
      <c r="C264" s="8" t="s">
        <v>5047</v>
      </c>
      <c r="D264" s="13" t="s">
        <v>3766</v>
      </c>
      <c r="E264" s="19" t="s">
        <v>3773</v>
      </c>
      <c r="F264" s="21" t="s">
        <v>3772</v>
      </c>
    </row>
    <row r="265" spans="1:6" ht="72" x14ac:dyDescent="0.3">
      <c r="A265" s="17" t="s">
        <v>665</v>
      </c>
      <c r="B265" s="8" t="s">
        <v>666</v>
      </c>
      <c r="C265" s="12" t="s">
        <v>12</v>
      </c>
      <c r="D265" s="10" t="s">
        <v>8</v>
      </c>
      <c r="E265" s="11" t="s">
        <v>667</v>
      </c>
      <c r="F265" s="7" t="s">
        <v>668</v>
      </c>
    </row>
    <row r="266" spans="1:6" ht="108" x14ac:dyDescent="0.3">
      <c r="A266" s="17" t="s">
        <v>669</v>
      </c>
      <c r="B266" s="8" t="s">
        <v>670</v>
      </c>
      <c r="C266" s="12" t="s">
        <v>12</v>
      </c>
      <c r="D266" s="10" t="s">
        <v>8</v>
      </c>
      <c r="E266" s="11" t="s">
        <v>671</v>
      </c>
      <c r="F266" s="7" t="s">
        <v>672</v>
      </c>
    </row>
    <row r="267" spans="1:6" ht="64.8" x14ac:dyDescent="0.3">
      <c r="A267" s="17" t="s">
        <v>673</v>
      </c>
      <c r="B267" s="8" t="s">
        <v>674</v>
      </c>
      <c r="C267" s="12" t="s">
        <v>12</v>
      </c>
      <c r="D267" s="10" t="s">
        <v>8</v>
      </c>
      <c r="E267" s="11" t="s">
        <v>3294</v>
      </c>
      <c r="F267" s="7" t="s">
        <v>675</v>
      </c>
    </row>
    <row r="268" spans="1:6" ht="43.2" x14ac:dyDescent="0.3">
      <c r="A268" s="17" t="s">
        <v>676</v>
      </c>
      <c r="B268" s="8" t="s">
        <v>677</v>
      </c>
      <c r="C268" s="12" t="s">
        <v>12</v>
      </c>
      <c r="D268" s="13" t="s">
        <v>13</v>
      </c>
      <c r="E268" s="19" t="s">
        <v>678</v>
      </c>
      <c r="F268" s="7" t="s">
        <v>679</v>
      </c>
    </row>
    <row r="269" spans="1:6" ht="64.8" x14ac:dyDescent="0.3">
      <c r="A269" s="17" t="s">
        <v>680</v>
      </c>
      <c r="B269" s="8" t="s">
        <v>681</v>
      </c>
      <c r="C269" s="12" t="s">
        <v>12</v>
      </c>
      <c r="D269" s="10" t="s">
        <v>8</v>
      </c>
      <c r="E269" s="11" t="s">
        <v>682</v>
      </c>
      <c r="F269" s="7" t="s">
        <v>683</v>
      </c>
    </row>
    <row r="270" spans="1:6" ht="64.8" x14ac:dyDescent="0.3">
      <c r="A270" s="17" t="s">
        <v>684</v>
      </c>
      <c r="B270" s="8" t="s">
        <v>685</v>
      </c>
      <c r="C270" s="12" t="s">
        <v>7</v>
      </c>
      <c r="D270" s="13" t="s">
        <v>35</v>
      </c>
      <c r="E270" s="19" t="s">
        <v>686</v>
      </c>
      <c r="F270" s="21" t="s">
        <v>687</v>
      </c>
    </row>
    <row r="271" spans="1:6" ht="86.4" x14ac:dyDescent="0.3">
      <c r="A271" s="17" t="s">
        <v>3027</v>
      </c>
      <c r="B271" s="8" t="s">
        <v>5140</v>
      </c>
      <c r="C271" s="8" t="s">
        <v>2943</v>
      </c>
      <c r="D271" s="18" t="s">
        <v>2944</v>
      </c>
      <c r="E271" s="19" t="s">
        <v>3028</v>
      </c>
      <c r="F271" s="20" t="s">
        <v>3029</v>
      </c>
    </row>
    <row r="272" spans="1:6" ht="86.4" x14ac:dyDescent="0.3">
      <c r="A272" s="17" t="s">
        <v>3030</v>
      </c>
      <c r="B272" s="8" t="s">
        <v>3031</v>
      </c>
      <c r="C272" s="8" t="s">
        <v>2943</v>
      </c>
      <c r="D272" s="18" t="s">
        <v>2944</v>
      </c>
      <c r="E272" s="19" t="s">
        <v>5260</v>
      </c>
      <c r="F272" s="20" t="s">
        <v>3032</v>
      </c>
    </row>
    <row r="273" spans="1:6" ht="64.8" x14ac:dyDescent="0.3">
      <c r="A273" s="17" t="s">
        <v>688</v>
      </c>
      <c r="B273" s="8" t="s">
        <v>689</v>
      </c>
      <c r="C273" s="12" t="s">
        <v>12</v>
      </c>
      <c r="D273" s="10" t="s">
        <v>8</v>
      </c>
      <c r="E273" s="11" t="s">
        <v>690</v>
      </c>
      <c r="F273" s="7" t="s">
        <v>691</v>
      </c>
    </row>
    <row r="274" spans="1:6" ht="64.8" x14ac:dyDescent="0.3">
      <c r="A274" s="17" t="s">
        <v>692</v>
      </c>
      <c r="B274" s="8" t="s">
        <v>693</v>
      </c>
      <c r="C274" s="12" t="s">
        <v>12</v>
      </c>
      <c r="D274" s="10" t="s">
        <v>8</v>
      </c>
      <c r="E274" s="11" t="s">
        <v>694</v>
      </c>
      <c r="F274" s="7" t="s">
        <v>695</v>
      </c>
    </row>
    <row r="275" spans="1:6" ht="64.8" x14ac:dyDescent="0.3">
      <c r="A275" s="17" t="s">
        <v>696</v>
      </c>
      <c r="B275" s="8" t="s">
        <v>3412</v>
      </c>
      <c r="C275" s="12" t="s">
        <v>12</v>
      </c>
      <c r="D275" s="10" t="s">
        <v>8</v>
      </c>
      <c r="E275" s="11" t="s">
        <v>697</v>
      </c>
      <c r="F275" s="7" t="s">
        <v>698</v>
      </c>
    </row>
    <row r="276" spans="1:6" ht="64.8" x14ac:dyDescent="0.3">
      <c r="A276" s="17" t="s">
        <v>699</v>
      </c>
      <c r="B276" s="8" t="s">
        <v>700</v>
      </c>
      <c r="C276" s="12" t="s">
        <v>12</v>
      </c>
      <c r="D276" s="10" t="s">
        <v>8</v>
      </c>
      <c r="E276" s="11" t="s">
        <v>701</v>
      </c>
      <c r="F276" s="7" t="s">
        <v>702</v>
      </c>
    </row>
    <row r="277" spans="1:6" ht="64.8" x14ac:dyDescent="0.3">
      <c r="A277" s="17" t="s">
        <v>703</v>
      </c>
      <c r="B277" s="8" t="s">
        <v>5112</v>
      </c>
      <c r="C277" s="12" t="s">
        <v>12</v>
      </c>
      <c r="D277" s="10" t="s">
        <v>8</v>
      </c>
      <c r="E277" s="11" t="s">
        <v>704</v>
      </c>
      <c r="F277" s="7" t="s">
        <v>705</v>
      </c>
    </row>
    <row r="278" spans="1:6" ht="86.4" x14ac:dyDescent="0.3">
      <c r="A278" s="17" t="s">
        <v>706</v>
      </c>
      <c r="B278" s="8" t="s">
        <v>707</v>
      </c>
      <c r="C278" s="12" t="s">
        <v>12</v>
      </c>
      <c r="D278" s="10" t="s">
        <v>8</v>
      </c>
      <c r="E278" s="11" t="s">
        <v>708</v>
      </c>
      <c r="F278" s="7" t="s">
        <v>709</v>
      </c>
    </row>
    <row r="279" spans="1:6" ht="72" x14ac:dyDescent="0.3">
      <c r="A279" s="17" t="s">
        <v>710</v>
      </c>
      <c r="B279" s="8" t="s">
        <v>711</v>
      </c>
      <c r="C279" s="12" t="s">
        <v>12</v>
      </c>
      <c r="D279" s="10" t="s">
        <v>8</v>
      </c>
      <c r="E279" s="11" t="s">
        <v>712</v>
      </c>
      <c r="F279" s="7" t="s">
        <v>713</v>
      </c>
    </row>
    <row r="280" spans="1:6" ht="86.4" x14ac:dyDescent="0.3">
      <c r="A280" s="17" t="s">
        <v>5039</v>
      </c>
      <c r="B280" s="8" t="s">
        <v>5040</v>
      </c>
      <c r="C280" s="8" t="s">
        <v>5047</v>
      </c>
      <c r="D280" s="13" t="s">
        <v>3677</v>
      </c>
      <c r="E280" s="19" t="s">
        <v>5042</v>
      </c>
      <c r="F280" s="21" t="s">
        <v>5041</v>
      </c>
    </row>
    <row r="281" spans="1:6" ht="108" x14ac:dyDescent="0.3">
      <c r="A281" s="17" t="s">
        <v>5043</v>
      </c>
      <c r="B281" s="8" t="s">
        <v>5044</v>
      </c>
      <c r="C281" s="8" t="s">
        <v>5047</v>
      </c>
      <c r="D281" s="13" t="s">
        <v>3657</v>
      </c>
      <c r="E281" s="19" t="s">
        <v>5046</v>
      </c>
      <c r="F281" s="21" t="s">
        <v>5045</v>
      </c>
    </row>
    <row r="282" spans="1:6" ht="108" x14ac:dyDescent="0.3">
      <c r="A282" s="17" t="s">
        <v>3774</v>
      </c>
      <c r="B282" s="8" t="s">
        <v>3775</v>
      </c>
      <c r="C282" s="8" t="s">
        <v>5047</v>
      </c>
      <c r="D282" s="13" t="s">
        <v>3778</v>
      </c>
      <c r="E282" s="19" t="s">
        <v>3777</v>
      </c>
      <c r="F282" s="21" t="s">
        <v>3776</v>
      </c>
    </row>
    <row r="283" spans="1:6" ht="64.8" x14ac:dyDescent="0.3">
      <c r="A283" s="17" t="s">
        <v>714</v>
      </c>
      <c r="B283" s="8" t="s">
        <v>715</v>
      </c>
      <c r="C283" s="12" t="s">
        <v>12</v>
      </c>
      <c r="D283" s="10" t="s">
        <v>8</v>
      </c>
      <c r="E283" s="11" t="s">
        <v>716</v>
      </c>
      <c r="F283" s="7" t="s">
        <v>717</v>
      </c>
    </row>
    <row r="284" spans="1:6" ht="64.8" x14ac:dyDescent="0.3">
      <c r="A284" s="17" t="s">
        <v>718</v>
      </c>
      <c r="B284" s="8" t="s">
        <v>719</v>
      </c>
      <c r="C284" s="12" t="s">
        <v>12</v>
      </c>
      <c r="D284" s="10" t="s">
        <v>8</v>
      </c>
      <c r="E284" s="11" t="s">
        <v>720</v>
      </c>
      <c r="F284" s="7" t="s">
        <v>721</v>
      </c>
    </row>
    <row r="285" spans="1:6" ht="72" x14ac:dyDescent="0.3">
      <c r="A285" s="17" t="s">
        <v>722</v>
      </c>
      <c r="B285" s="8" t="s">
        <v>5141</v>
      </c>
      <c r="C285" s="12" t="s">
        <v>12</v>
      </c>
      <c r="D285" s="13" t="s">
        <v>13</v>
      </c>
      <c r="E285" s="19" t="s">
        <v>723</v>
      </c>
      <c r="F285" s="7" t="s">
        <v>724</v>
      </c>
    </row>
    <row r="286" spans="1:6" ht="43.2" x14ac:dyDescent="0.3">
      <c r="A286" s="17" t="s">
        <v>726</v>
      </c>
      <c r="B286" s="8" t="s">
        <v>727</v>
      </c>
      <c r="C286" s="12" t="s">
        <v>12</v>
      </c>
      <c r="D286" s="13" t="s">
        <v>13</v>
      </c>
      <c r="E286" s="19" t="s">
        <v>728</v>
      </c>
      <c r="F286" s="7" t="s">
        <v>725</v>
      </c>
    </row>
    <row r="287" spans="1:6" ht="86.4" x14ac:dyDescent="0.3">
      <c r="A287" s="17" t="s">
        <v>3033</v>
      </c>
      <c r="B287" s="8" t="s">
        <v>3034</v>
      </c>
      <c r="C287" s="8" t="s">
        <v>2943</v>
      </c>
      <c r="D287" s="18" t="s">
        <v>2944</v>
      </c>
      <c r="E287" s="19" t="s">
        <v>3035</v>
      </c>
      <c r="F287" s="20" t="s">
        <v>3036</v>
      </c>
    </row>
    <row r="288" spans="1:6" ht="64.8" x14ac:dyDescent="0.3">
      <c r="A288" s="17" t="s">
        <v>729</v>
      </c>
      <c r="B288" s="8" t="s">
        <v>730</v>
      </c>
      <c r="C288" s="12" t="s">
        <v>12</v>
      </c>
      <c r="D288" s="10" t="s">
        <v>8</v>
      </c>
      <c r="E288" s="11" t="s">
        <v>731</v>
      </c>
      <c r="F288" s="7" t="s">
        <v>5259</v>
      </c>
    </row>
    <row r="289" spans="1:6" ht="43.2" x14ac:dyDescent="0.3">
      <c r="A289" s="17" t="s">
        <v>732</v>
      </c>
      <c r="B289" s="8" t="s">
        <v>733</v>
      </c>
      <c r="C289" s="12" t="s">
        <v>12</v>
      </c>
      <c r="D289" s="13" t="s">
        <v>13</v>
      </c>
      <c r="E289" s="19" t="s">
        <v>3331</v>
      </c>
      <c r="F289" s="7" t="s">
        <v>5258</v>
      </c>
    </row>
    <row r="290" spans="1:6" ht="64.8" x14ac:dyDescent="0.3">
      <c r="A290" s="17" t="s">
        <v>734</v>
      </c>
      <c r="B290" s="8" t="s">
        <v>735</v>
      </c>
      <c r="C290" s="12" t="s">
        <v>12</v>
      </c>
      <c r="D290" s="10" t="s">
        <v>8</v>
      </c>
      <c r="E290" s="11" t="s">
        <v>736</v>
      </c>
      <c r="F290" s="7" t="s">
        <v>737</v>
      </c>
    </row>
    <row r="291" spans="1:6" ht="64.8" x14ac:dyDescent="0.3">
      <c r="A291" s="17" t="s">
        <v>738</v>
      </c>
      <c r="B291" s="8" t="s">
        <v>739</v>
      </c>
      <c r="C291" s="12" t="s">
        <v>12</v>
      </c>
      <c r="D291" s="10" t="s">
        <v>8</v>
      </c>
      <c r="E291" s="11" t="s">
        <v>740</v>
      </c>
      <c r="F291" s="7" t="s">
        <v>741</v>
      </c>
    </row>
    <row r="292" spans="1:6" ht="108" x14ac:dyDescent="0.3">
      <c r="A292" s="17" t="s">
        <v>3779</v>
      </c>
      <c r="B292" s="8" t="s">
        <v>747</v>
      </c>
      <c r="C292" s="8" t="s">
        <v>5047</v>
      </c>
      <c r="D292" s="13" t="s">
        <v>3782</v>
      </c>
      <c r="E292" s="19" t="s">
        <v>3781</v>
      </c>
      <c r="F292" s="21" t="s">
        <v>3780</v>
      </c>
    </row>
    <row r="293" spans="1:6" ht="64.8" x14ac:dyDescent="0.3">
      <c r="A293" s="17" t="s">
        <v>742</v>
      </c>
      <c r="B293" s="8" t="s">
        <v>743</v>
      </c>
      <c r="C293" s="12" t="s">
        <v>12</v>
      </c>
      <c r="D293" s="10" t="s">
        <v>8</v>
      </c>
      <c r="E293" s="11" t="s">
        <v>744</v>
      </c>
      <c r="F293" s="7" t="s">
        <v>745</v>
      </c>
    </row>
    <row r="294" spans="1:6" ht="43.2" x14ac:dyDescent="0.3">
      <c r="A294" s="17" t="s">
        <v>746</v>
      </c>
      <c r="B294" s="8" t="s">
        <v>747</v>
      </c>
      <c r="C294" s="12" t="s">
        <v>12</v>
      </c>
      <c r="D294" s="13" t="s">
        <v>13</v>
      </c>
      <c r="E294" s="19" t="s">
        <v>748</v>
      </c>
      <c r="F294" s="7" t="s">
        <v>749</v>
      </c>
    </row>
    <row r="295" spans="1:6" ht="64.8" x14ac:dyDescent="0.3">
      <c r="A295" s="17" t="s">
        <v>750</v>
      </c>
      <c r="B295" s="8" t="s">
        <v>751</v>
      </c>
      <c r="C295" s="12" t="s">
        <v>12</v>
      </c>
      <c r="D295" s="10" t="s">
        <v>8</v>
      </c>
      <c r="E295" s="11" t="s">
        <v>752</v>
      </c>
      <c r="F295" s="7" t="s">
        <v>753</v>
      </c>
    </row>
    <row r="296" spans="1:6" ht="43.2" x14ac:dyDescent="0.3">
      <c r="A296" s="17" t="s">
        <v>754</v>
      </c>
      <c r="B296" s="8" t="s">
        <v>751</v>
      </c>
      <c r="C296" s="12" t="s">
        <v>12</v>
      </c>
      <c r="D296" s="13" t="s">
        <v>13</v>
      </c>
      <c r="E296" s="19" t="s">
        <v>755</v>
      </c>
      <c r="F296" s="7" t="s">
        <v>756</v>
      </c>
    </row>
    <row r="297" spans="1:6" ht="43.2" x14ac:dyDescent="0.3">
      <c r="A297" s="17" t="s">
        <v>757</v>
      </c>
      <c r="B297" s="8" t="s">
        <v>5214</v>
      </c>
      <c r="C297" s="12" t="s">
        <v>12</v>
      </c>
      <c r="D297" s="13" t="s">
        <v>13</v>
      </c>
      <c r="E297" s="19" t="s">
        <v>3330</v>
      </c>
      <c r="F297" s="7" t="s">
        <v>758</v>
      </c>
    </row>
    <row r="298" spans="1:6" ht="64.8" x14ac:dyDescent="0.3">
      <c r="A298" s="17" t="s">
        <v>759</v>
      </c>
      <c r="B298" s="8" t="s">
        <v>760</v>
      </c>
      <c r="C298" s="12" t="s">
        <v>12</v>
      </c>
      <c r="D298" s="10" t="s">
        <v>8</v>
      </c>
      <c r="E298" s="11" t="s">
        <v>761</v>
      </c>
      <c r="F298" s="7" t="s">
        <v>762</v>
      </c>
    </row>
    <row r="299" spans="1:6" ht="43.2" x14ac:dyDescent="0.3">
      <c r="A299" s="17" t="s">
        <v>763</v>
      </c>
      <c r="B299" s="8" t="s">
        <v>764</v>
      </c>
      <c r="C299" s="12" t="s">
        <v>12</v>
      </c>
      <c r="D299" s="13" t="s">
        <v>13</v>
      </c>
      <c r="E299" s="19" t="s">
        <v>765</v>
      </c>
      <c r="F299" s="7" t="s">
        <v>766</v>
      </c>
    </row>
    <row r="300" spans="1:6" ht="64.8" x14ac:dyDescent="0.3">
      <c r="A300" s="17" t="s">
        <v>767</v>
      </c>
      <c r="B300" s="8" t="s">
        <v>768</v>
      </c>
      <c r="C300" s="12" t="s">
        <v>12</v>
      </c>
      <c r="D300" s="10" t="s">
        <v>8</v>
      </c>
      <c r="E300" s="11" t="s">
        <v>769</v>
      </c>
      <c r="F300" s="7" t="s">
        <v>770</v>
      </c>
    </row>
    <row r="301" spans="1:6" ht="64.8" x14ac:dyDescent="0.3">
      <c r="A301" s="17" t="s">
        <v>771</v>
      </c>
      <c r="B301" s="8" t="s">
        <v>772</v>
      </c>
      <c r="C301" s="12" t="s">
        <v>12</v>
      </c>
      <c r="D301" s="10" t="s">
        <v>8</v>
      </c>
      <c r="E301" s="11" t="s">
        <v>773</v>
      </c>
      <c r="F301" s="7" t="s">
        <v>774</v>
      </c>
    </row>
    <row r="302" spans="1:6" ht="43.2" x14ac:dyDescent="0.3">
      <c r="A302" s="17" t="s">
        <v>775</v>
      </c>
      <c r="B302" s="8" t="s">
        <v>776</v>
      </c>
      <c r="C302" s="12" t="s">
        <v>12</v>
      </c>
      <c r="D302" s="13" t="s">
        <v>13</v>
      </c>
      <c r="E302" s="19" t="s">
        <v>777</v>
      </c>
      <c r="F302" s="7" t="s">
        <v>778</v>
      </c>
    </row>
    <row r="303" spans="1:6" ht="43.2" x14ac:dyDescent="0.3">
      <c r="A303" s="17" t="s">
        <v>779</v>
      </c>
      <c r="B303" s="8" t="s">
        <v>780</v>
      </c>
      <c r="C303" s="12" t="s">
        <v>12</v>
      </c>
      <c r="D303" s="13" t="s">
        <v>13</v>
      </c>
      <c r="E303" s="19" t="s">
        <v>781</v>
      </c>
      <c r="F303" s="7" t="s">
        <v>782</v>
      </c>
    </row>
    <row r="304" spans="1:6" ht="64.8" x14ac:dyDescent="0.3">
      <c r="A304" s="17" t="s">
        <v>783</v>
      </c>
      <c r="B304" s="8" t="s">
        <v>5144</v>
      </c>
      <c r="C304" s="12" t="s">
        <v>12</v>
      </c>
      <c r="D304" s="10" t="s">
        <v>8</v>
      </c>
      <c r="E304" s="11" t="s">
        <v>784</v>
      </c>
      <c r="F304" s="7" t="s">
        <v>785</v>
      </c>
    </row>
    <row r="305" spans="1:6" ht="64.8" x14ac:dyDescent="0.3">
      <c r="A305" s="17" t="s">
        <v>5151</v>
      </c>
      <c r="B305" s="8" t="s">
        <v>5142</v>
      </c>
      <c r="C305" s="12" t="s">
        <v>12</v>
      </c>
      <c r="D305" s="13" t="s">
        <v>13</v>
      </c>
      <c r="E305" s="19" t="s">
        <v>786</v>
      </c>
      <c r="F305" s="7" t="s">
        <v>3329</v>
      </c>
    </row>
    <row r="306" spans="1:6" ht="72" x14ac:dyDescent="0.3">
      <c r="A306" s="17" t="s">
        <v>787</v>
      </c>
      <c r="B306" s="8" t="s">
        <v>5143</v>
      </c>
      <c r="C306" s="12" t="s">
        <v>12</v>
      </c>
      <c r="D306" s="13" t="s">
        <v>13</v>
      </c>
      <c r="E306" s="19" t="s">
        <v>3352</v>
      </c>
      <c r="F306" s="7" t="s">
        <v>788</v>
      </c>
    </row>
    <row r="307" spans="1:6" ht="64.8" x14ac:dyDescent="0.3">
      <c r="A307" s="17" t="s">
        <v>3037</v>
      </c>
      <c r="B307" s="8" t="s">
        <v>3038</v>
      </c>
      <c r="C307" s="8" t="s">
        <v>5215</v>
      </c>
      <c r="D307" s="18" t="s">
        <v>3413</v>
      </c>
      <c r="E307" s="19" t="s">
        <v>3039</v>
      </c>
      <c r="F307" s="20" t="s">
        <v>3040</v>
      </c>
    </row>
    <row r="308" spans="1:6" ht="64.8" x14ac:dyDescent="0.3">
      <c r="A308" s="17" t="s">
        <v>3041</v>
      </c>
      <c r="B308" s="8" t="s">
        <v>5145</v>
      </c>
      <c r="C308" s="8" t="s">
        <v>5215</v>
      </c>
      <c r="D308" s="18" t="s">
        <v>3413</v>
      </c>
      <c r="E308" s="19" t="s">
        <v>3042</v>
      </c>
      <c r="F308" s="20" t="s">
        <v>5257</v>
      </c>
    </row>
    <row r="309" spans="1:6" ht="64.8" x14ac:dyDescent="0.3">
      <c r="A309" s="17" t="s">
        <v>789</v>
      </c>
      <c r="B309" s="8" t="s">
        <v>790</v>
      </c>
      <c r="C309" s="12" t="s">
        <v>12</v>
      </c>
      <c r="D309" s="10" t="s">
        <v>8</v>
      </c>
      <c r="E309" s="11" t="s">
        <v>791</v>
      </c>
      <c r="F309" s="7" t="s">
        <v>792</v>
      </c>
    </row>
    <row r="310" spans="1:6" ht="43.2" x14ac:dyDescent="0.3">
      <c r="A310" s="17" t="s">
        <v>793</v>
      </c>
      <c r="B310" s="8" t="s">
        <v>794</v>
      </c>
      <c r="C310" s="12" t="s">
        <v>12</v>
      </c>
      <c r="D310" s="13" t="s">
        <v>13</v>
      </c>
      <c r="E310" s="19" t="s">
        <v>3328</v>
      </c>
      <c r="F310" s="7" t="s">
        <v>795</v>
      </c>
    </row>
    <row r="311" spans="1:6" ht="72" x14ac:dyDescent="0.3">
      <c r="A311" s="17" t="s">
        <v>796</v>
      </c>
      <c r="B311" s="8" t="s">
        <v>797</v>
      </c>
      <c r="C311" s="12" t="s">
        <v>12</v>
      </c>
      <c r="D311" s="13" t="s">
        <v>13</v>
      </c>
      <c r="E311" s="19" t="s">
        <v>3300</v>
      </c>
      <c r="F311" s="7" t="s">
        <v>798</v>
      </c>
    </row>
    <row r="312" spans="1:6" ht="86.4" x14ac:dyDescent="0.3">
      <c r="A312" s="17" t="s">
        <v>799</v>
      </c>
      <c r="B312" s="8" t="s">
        <v>800</v>
      </c>
      <c r="C312" s="12" t="s">
        <v>12</v>
      </c>
      <c r="D312" s="10" t="s">
        <v>8</v>
      </c>
      <c r="E312" s="11" t="s">
        <v>801</v>
      </c>
      <c r="F312" s="7" t="s">
        <v>802</v>
      </c>
    </row>
    <row r="313" spans="1:6" ht="86.4" x14ac:dyDescent="0.3">
      <c r="A313" s="17" t="s">
        <v>803</v>
      </c>
      <c r="B313" s="8" t="s">
        <v>804</v>
      </c>
      <c r="C313" s="12" t="s">
        <v>12</v>
      </c>
      <c r="D313" s="10" t="s">
        <v>8</v>
      </c>
      <c r="E313" s="11" t="s">
        <v>805</v>
      </c>
      <c r="F313" s="7" t="s">
        <v>806</v>
      </c>
    </row>
    <row r="314" spans="1:6" ht="64.8" x14ac:dyDescent="0.3">
      <c r="A314" s="17" t="s">
        <v>807</v>
      </c>
      <c r="B314" s="8" t="s">
        <v>808</v>
      </c>
      <c r="C314" s="12" t="s">
        <v>12</v>
      </c>
      <c r="D314" s="10" t="s">
        <v>8</v>
      </c>
      <c r="E314" s="11" t="s">
        <v>809</v>
      </c>
      <c r="F314" s="7" t="s">
        <v>810</v>
      </c>
    </row>
    <row r="315" spans="1:6" ht="86.4" x14ac:dyDescent="0.3">
      <c r="A315" s="17" t="s">
        <v>811</v>
      </c>
      <c r="B315" s="8" t="s">
        <v>812</v>
      </c>
      <c r="C315" s="12" t="s">
        <v>12</v>
      </c>
      <c r="D315" s="13" t="s">
        <v>13</v>
      </c>
      <c r="E315" s="19" t="s">
        <v>3339</v>
      </c>
      <c r="F315" s="7" t="s">
        <v>813</v>
      </c>
    </row>
    <row r="316" spans="1:6" ht="194.4" x14ac:dyDescent="0.3">
      <c r="A316" s="17" t="s">
        <v>814</v>
      </c>
      <c r="B316" s="8" t="s">
        <v>5147</v>
      </c>
      <c r="C316" s="12" t="s">
        <v>12</v>
      </c>
      <c r="D316" s="13" t="s">
        <v>13</v>
      </c>
      <c r="E316" s="19" t="s">
        <v>5256</v>
      </c>
      <c r="F316" s="7" t="s">
        <v>815</v>
      </c>
    </row>
    <row r="317" spans="1:6" ht="194.4" x14ac:dyDescent="0.3">
      <c r="A317" s="17" t="s">
        <v>816</v>
      </c>
      <c r="B317" s="8" t="s">
        <v>817</v>
      </c>
      <c r="C317" s="12" t="s">
        <v>12</v>
      </c>
      <c r="D317" s="10" t="s">
        <v>8</v>
      </c>
      <c r="E317" s="11" t="s">
        <v>818</v>
      </c>
      <c r="F317" s="7" t="s">
        <v>819</v>
      </c>
    </row>
    <row r="318" spans="1:6" ht="302.39999999999998" x14ac:dyDescent="0.3">
      <c r="A318" s="17" t="s">
        <v>820</v>
      </c>
      <c r="B318" s="8" t="s">
        <v>821</v>
      </c>
      <c r="C318" s="12" t="s">
        <v>12</v>
      </c>
      <c r="D318" s="10" t="s">
        <v>8</v>
      </c>
      <c r="E318" s="11" t="s">
        <v>822</v>
      </c>
      <c r="F318" s="7" t="s">
        <v>823</v>
      </c>
    </row>
    <row r="319" spans="1:6" ht="108" x14ac:dyDescent="0.3">
      <c r="A319" s="17" t="s">
        <v>3783</v>
      </c>
      <c r="B319" s="8" t="s">
        <v>3784</v>
      </c>
      <c r="C319" s="8" t="s">
        <v>5047</v>
      </c>
      <c r="D319" s="13" t="s">
        <v>3787</v>
      </c>
      <c r="E319" s="19" t="s">
        <v>3786</v>
      </c>
      <c r="F319" s="21" t="s">
        <v>3785</v>
      </c>
    </row>
    <row r="320" spans="1:6" ht="86.4" x14ac:dyDescent="0.3">
      <c r="A320" s="17" t="s">
        <v>3043</v>
      </c>
      <c r="B320" s="8" t="s">
        <v>3044</v>
      </c>
      <c r="C320" s="8" t="s">
        <v>2949</v>
      </c>
      <c r="D320" s="18" t="s">
        <v>2950</v>
      </c>
      <c r="E320" s="19" t="s">
        <v>3414</v>
      </c>
      <c r="F320" s="20" t="s">
        <v>842</v>
      </c>
    </row>
    <row r="321" spans="1:6" ht="86.4" x14ac:dyDescent="0.3">
      <c r="A321" s="17" t="s">
        <v>3788</v>
      </c>
      <c r="B321" s="8" t="s">
        <v>3789</v>
      </c>
      <c r="C321" s="8" t="s">
        <v>5047</v>
      </c>
      <c r="D321" s="13" t="s">
        <v>3792</v>
      </c>
      <c r="E321" s="19" t="s">
        <v>3791</v>
      </c>
      <c r="F321" s="21" t="s">
        <v>3790</v>
      </c>
    </row>
    <row r="322" spans="1:6" ht="43.2" x14ac:dyDescent="0.3">
      <c r="A322" s="17" t="s">
        <v>824</v>
      </c>
      <c r="B322" s="8" t="s">
        <v>825</v>
      </c>
      <c r="C322" s="12" t="s">
        <v>12</v>
      </c>
      <c r="D322" s="13" t="s">
        <v>13</v>
      </c>
      <c r="E322" s="19" t="s">
        <v>826</v>
      </c>
      <c r="F322" s="7" t="s">
        <v>827</v>
      </c>
    </row>
    <row r="323" spans="1:6" ht="108" x14ac:dyDescent="0.3">
      <c r="A323" s="17" t="s">
        <v>3793</v>
      </c>
      <c r="B323" s="8" t="s">
        <v>5053</v>
      </c>
      <c r="C323" s="8" t="s">
        <v>5047</v>
      </c>
      <c r="D323" s="13" t="s">
        <v>3795</v>
      </c>
      <c r="E323" s="19" t="s">
        <v>5054</v>
      </c>
      <c r="F323" s="21" t="s">
        <v>3794</v>
      </c>
    </row>
    <row r="324" spans="1:6" ht="43.2" x14ac:dyDescent="0.3">
      <c r="A324" s="17" t="s">
        <v>828</v>
      </c>
      <c r="B324" s="8" t="s">
        <v>829</v>
      </c>
      <c r="C324" s="12" t="s">
        <v>12</v>
      </c>
      <c r="D324" s="13" t="s">
        <v>13</v>
      </c>
      <c r="E324" s="19" t="s">
        <v>830</v>
      </c>
      <c r="F324" s="7" t="s">
        <v>831</v>
      </c>
    </row>
    <row r="325" spans="1:6" ht="108" x14ac:dyDescent="0.3">
      <c r="A325" s="17" t="s">
        <v>3796</v>
      </c>
      <c r="B325" s="8" t="s">
        <v>3797</v>
      </c>
      <c r="C325" s="8" t="s">
        <v>5047</v>
      </c>
      <c r="D325" s="13" t="s">
        <v>3800</v>
      </c>
      <c r="E325" s="19" t="s">
        <v>3799</v>
      </c>
      <c r="F325" s="21" t="s">
        <v>3798</v>
      </c>
    </row>
    <row r="326" spans="1:6" ht="108" x14ac:dyDescent="0.3">
      <c r="A326" s="17" t="s">
        <v>3801</v>
      </c>
      <c r="B326" s="8" t="s">
        <v>3802</v>
      </c>
      <c r="C326" s="8" t="s">
        <v>5047</v>
      </c>
      <c r="D326" s="13" t="s">
        <v>3805</v>
      </c>
      <c r="E326" s="19" t="s">
        <v>3804</v>
      </c>
      <c r="F326" s="21" t="s">
        <v>3803</v>
      </c>
    </row>
    <row r="327" spans="1:6" ht="43.2" x14ac:dyDescent="0.3">
      <c r="A327" s="17" t="s">
        <v>832</v>
      </c>
      <c r="B327" s="8" t="s">
        <v>833</v>
      </c>
      <c r="C327" s="12" t="s">
        <v>12</v>
      </c>
      <c r="D327" s="13" t="s">
        <v>13</v>
      </c>
      <c r="E327" s="19" t="s">
        <v>834</v>
      </c>
      <c r="F327" s="7" t="s">
        <v>835</v>
      </c>
    </row>
    <row r="328" spans="1:6" ht="129.6" x14ac:dyDescent="0.3">
      <c r="A328" s="17" t="s">
        <v>3806</v>
      </c>
      <c r="B328" s="8" t="s">
        <v>3498</v>
      </c>
      <c r="C328" s="8" t="s">
        <v>5047</v>
      </c>
      <c r="D328" s="13" t="s">
        <v>3809</v>
      </c>
      <c r="E328" s="19" t="s">
        <v>3808</v>
      </c>
      <c r="F328" s="21" t="s">
        <v>3807</v>
      </c>
    </row>
    <row r="329" spans="1:6" ht="108" x14ac:dyDescent="0.3">
      <c r="A329" s="17" t="s">
        <v>3810</v>
      </c>
      <c r="B329" s="8" t="s">
        <v>3811</v>
      </c>
      <c r="C329" s="8" t="s">
        <v>5047</v>
      </c>
      <c r="D329" s="13" t="s">
        <v>3814</v>
      </c>
      <c r="E329" s="19" t="s">
        <v>3813</v>
      </c>
      <c r="F329" s="21" t="s">
        <v>3812</v>
      </c>
    </row>
    <row r="330" spans="1:6" ht="72" x14ac:dyDescent="0.3">
      <c r="A330" s="17" t="s">
        <v>836</v>
      </c>
      <c r="B330" s="8" t="s">
        <v>837</v>
      </c>
      <c r="C330" s="12" t="s">
        <v>12</v>
      </c>
      <c r="D330" s="10" t="s">
        <v>8</v>
      </c>
      <c r="E330" s="11" t="s">
        <v>838</v>
      </c>
      <c r="F330" s="7" t="s">
        <v>839</v>
      </c>
    </row>
    <row r="331" spans="1:6" ht="86.4" x14ac:dyDescent="0.3">
      <c r="A331" s="17" t="s">
        <v>840</v>
      </c>
      <c r="B331" s="8" t="s">
        <v>841</v>
      </c>
      <c r="C331" s="12" t="s">
        <v>12</v>
      </c>
      <c r="D331" s="13" t="s">
        <v>13</v>
      </c>
      <c r="E331" s="19" t="s">
        <v>3415</v>
      </c>
      <c r="F331" s="7" t="s">
        <v>3289</v>
      </c>
    </row>
    <row r="332" spans="1:6" ht="108" x14ac:dyDescent="0.3">
      <c r="A332" s="17" t="s">
        <v>3815</v>
      </c>
      <c r="B332" s="8" t="s">
        <v>3816</v>
      </c>
      <c r="C332" s="8" t="s">
        <v>5047</v>
      </c>
      <c r="D332" s="13" t="s">
        <v>3819</v>
      </c>
      <c r="E332" s="19" t="s">
        <v>3818</v>
      </c>
      <c r="F332" s="21" t="s">
        <v>3817</v>
      </c>
    </row>
    <row r="333" spans="1:6" ht="108" x14ac:dyDescent="0.3">
      <c r="A333" s="17" t="s">
        <v>3820</v>
      </c>
      <c r="B333" s="8" t="s">
        <v>3821</v>
      </c>
      <c r="C333" s="8" t="s">
        <v>5047</v>
      </c>
      <c r="D333" s="13" t="s">
        <v>3824</v>
      </c>
      <c r="E333" s="19" t="s">
        <v>3823</v>
      </c>
      <c r="F333" s="21" t="s">
        <v>3822</v>
      </c>
    </row>
    <row r="334" spans="1:6" ht="108" x14ac:dyDescent="0.3">
      <c r="A334" s="17" t="s">
        <v>3825</v>
      </c>
      <c r="B334" s="8" t="s">
        <v>3826</v>
      </c>
      <c r="C334" s="8" t="s">
        <v>5047</v>
      </c>
      <c r="D334" s="13" t="s">
        <v>3829</v>
      </c>
      <c r="E334" s="19" t="s">
        <v>3828</v>
      </c>
      <c r="F334" s="21" t="s">
        <v>3827</v>
      </c>
    </row>
    <row r="335" spans="1:6" ht="129.6" x14ac:dyDescent="0.3">
      <c r="A335" s="17" t="s">
        <v>3830</v>
      </c>
      <c r="B335" s="8" t="s">
        <v>3831</v>
      </c>
      <c r="C335" s="8" t="s">
        <v>5047</v>
      </c>
      <c r="D335" s="13" t="s">
        <v>3834</v>
      </c>
      <c r="E335" s="19" t="s">
        <v>3833</v>
      </c>
      <c r="F335" s="21" t="s">
        <v>3832</v>
      </c>
    </row>
    <row r="336" spans="1:6" ht="108" x14ac:dyDescent="0.3">
      <c r="A336" s="17" t="s">
        <v>3835</v>
      </c>
      <c r="B336" s="8" t="s">
        <v>3836</v>
      </c>
      <c r="C336" s="8" t="s">
        <v>5047</v>
      </c>
      <c r="D336" s="13" t="s">
        <v>3814</v>
      </c>
      <c r="E336" s="19" t="s">
        <v>3838</v>
      </c>
      <c r="F336" s="21" t="s">
        <v>3837</v>
      </c>
    </row>
    <row r="337" spans="1:6" ht="72" x14ac:dyDescent="0.3">
      <c r="A337" s="17" t="s">
        <v>843</v>
      </c>
      <c r="B337" s="8" t="s">
        <v>844</v>
      </c>
      <c r="C337" s="12" t="s">
        <v>12</v>
      </c>
      <c r="D337" s="10" t="s">
        <v>8</v>
      </c>
      <c r="E337" s="11" t="s">
        <v>845</v>
      </c>
      <c r="F337" s="7" t="s">
        <v>846</v>
      </c>
    </row>
    <row r="338" spans="1:6" ht="86.4" x14ac:dyDescent="0.3">
      <c r="A338" s="17" t="s">
        <v>847</v>
      </c>
      <c r="B338" s="8" t="s">
        <v>848</v>
      </c>
      <c r="C338" s="12" t="s">
        <v>12</v>
      </c>
      <c r="D338" s="13" t="s">
        <v>13</v>
      </c>
      <c r="E338" s="19" t="s">
        <v>3416</v>
      </c>
      <c r="F338" s="7" t="s">
        <v>3290</v>
      </c>
    </row>
    <row r="339" spans="1:6" ht="108" x14ac:dyDescent="0.3">
      <c r="A339" s="17" t="s">
        <v>3839</v>
      </c>
      <c r="B339" s="8" t="s">
        <v>3840</v>
      </c>
      <c r="C339" s="8" t="s">
        <v>5047</v>
      </c>
      <c r="D339" s="13" t="s">
        <v>3843</v>
      </c>
      <c r="E339" s="19" t="s">
        <v>3842</v>
      </c>
      <c r="F339" s="21" t="s">
        <v>3841</v>
      </c>
    </row>
    <row r="340" spans="1:6" ht="108" x14ac:dyDescent="0.3">
      <c r="A340" s="17" t="s">
        <v>3844</v>
      </c>
      <c r="B340" s="8" t="s">
        <v>3845</v>
      </c>
      <c r="C340" s="8" t="s">
        <v>5047</v>
      </c>
      <c r="D340" s="13" t="s">
        <v>3848</v>
      </c>
      <c r="E340" s="19" t="s">
        <v>3847</v>
      </c>
      <c r="F340" s="21" t="s">
        <v>3846</v>
      </c>
    </row>
    <row r="341" spans="1:6" ht="108" x14ac:dyDescent="0.3">
      <c r="A341" s="17" t="s">
        <v>3849</v>
      </c>
      <c r="B341" s="8" t="s">
        <v>3850</v>
      </c>
      <c r="C341" s="8" t="s">
        <v>5047</v>
      </c>
      <c r="D341" s="13" t="s">
        <v>3853</v>
      </c>
      <c r="E341" s="19" t="s">
        <v>3852</v>
      </c>
      <c r="F341" s="21" t="s">
        <v>3851</v>
      </c>
    </row>
    <row r="342" spans="1:6" ht="108" x14ac:dyDescent="0.3">
      <c r="A342" s="17" t="s">
        <v>3854</v>
      </c>
      <c r="B342" s="8" t="s">
        <v>3855</v>
      </c>
      <c r="C342" s="8" t="s">
        <v>5047</v>
      </c>
      <c r="D342" s="13" t="s">
        <v>3834</v>
      </c>
      <c r="E342" s="19" t="s">
        <v>3857</v>
      </c>
      <c r="F342" s="21" t="s">
        <v>3856</v>
      </c>
    </row>
    <row r="343" spans="1:6" ht="108" x14ac:dyDescent="0.3">
      <c r="A343" s="17" t="s">
        <v>3858</v>
      </c>
      <c r="B343" s="8" t="s">
        <v>3859</v>
      </c>
      <c r="C343" s="8" t="s">
        <v>5047</v>
      </c>
      <c r="D343" s="13" t="s">
        <v>3814</v>
      </c>
      <c r="E343" s="19" t="s">
        <v>3861</v>
      </c>
      <c r="F343" s="21" t="s">
        <v>3860</v>
      </c>
    </row>
    <row r="344" spans="1:6" ht="108" x14ac:dyDescent="0.3">
      <c r="A344" s="17" t="s">
        <v>3862</v>
      </c>
      <c r="B344" s="8" t="s">
        <v>3863</v>
      </c>
      <c r="C344" s="8" t="s">
        <v>5047</v>
      </c>
      <c r="D344" s="13" t="s">
        <v>3819</v>
      </c>
      <c r="E344" s="19" t="s">
        <v>3865</v>
      </c>
      <c r="F344" s="21" t="s">
        <v>3864</v>
      </c>
    </row>
    <row r="345" spans="1:6" ht="108" x14ac:dyDescent="0.3">
      <c r="A345" s="17" t="s">
        <v>3866</v>
      </c>
      <c r="B345" s="8" t="s">
        <v>3867</v>
      </c>
      <c r="C345" s="8" t="s">
        <v>5047</v>
      </c>
      <c r="D345" s="13" t="s">
        <v>3824</v>
      </c>
      <c r="E345" s="19" t="s">
        <v>3869</v>
      </c>
      <c r="F345" s="21" t="s">
        <v>3868</v>
      </c>
    </row>
    <row r="346" spans="1:6" ht="108" x14ac:dyDescent="0.3">
      <c r="A346" s="17" t="s">
        <v>3870</v>
      </c>
      <c r="B346" s="8" t="s">
        <v>3871</v>
      </c>
      <c r="C346" s="8" t="s">
        <v>5047</v>
      </c>
      <c r="D346" s="13" t="s">
        <v>3874</v>
      </c>
      <c r="E346" s="19" t="s">
        <v>3873</v>
      </c>
      <c r="F346" s="21" t="s">
        <v>3872</v>
      </c>
    </row>
    <row r="347" spans="1:6" ht="64.8" x14ac:dyDescent="0.3">
      <c r="A347" s="17" t="s">
        <v>849</v>
      </c>
      <c r="B347" s="8" t="s">
        <v>850</v>
      </c>
      <c r="C347" s="12" t="s">
        <v>12</v>
      </c>
      <c r="D347" s="10" t="s">
        <v>8</v>
      </c>
      <c r="E347" s="11" t="s">
        <v>851</v>
      </c>
      <c r="F347" s="7" t="s">
        <v>852</v>
      </c>
    </row>
    <row r="348" spans="1:6" ht="43.2" x14ac:dyDescent="0.3">
      <c r="A348" s="17" t="s">
        <v>853</v>
      </c>
      <c r="B348" s="8" t="s">
        <v>854</v>
      </c>
      <c r="C348" s="12" t="s">
        <v>12</v>
      </c>
      <c r="D348" s="13" t="s">
        <v>13</v>
      </c>
      <c r="E348" s="19" t="s">
        <v>3353</v>
      </c>
      <c r="F348" s="7" t="s">
        <v>855</v>
      </c>
    </row>
    <row r="349" spans="1:6" ht="108" x14ac:dyDescent="0.3">
      <c r="A349" s="17" t="s">
        <v>3875</v>
      </c>
      <c r="B349" s="8" t="s">
        <v>3876</v>
      </c>
      <c r="C349" s="8" t="s">
        <v>5047</v>
      </c>
      <c r="D349" s="13" t="s">
        <v>3879</v>
      </c>
      <c r="E349" s="19" t="s">
        <v>3878</v>
      </c>
      <c r="F349" s="21" t="s">
        <v>3877</v>
      </c>
    </row>
    <row r="350" spans="1:6" ht="108" x14ac:dyDescent="0.3">
      <c r="A350" s="17" t="s">
        <v>3880</v>
      </c>
      <c r="B350" s="8" t="s">
        <v>3881</v>
      </c>
      <c r="C350" s="8" t="s">
        <v>5047</v>
      </c>
      <c r="D350" s="13" t="s">
        <v>3843</v>
      </c>
      <c r="E350" s="19" t="s">
        <v>3883</v>
      </c>
      <c r="F350" s="21" t="s">
        <v>3882</v>
      </c>
    </row>
    <row r="351" spans="1:6" ht="108" x14ac:dyDescent="0.3">
      <c r="A351" s="17" t="s">
        <v>3884</v>
      </c>
      <c r="B351" s="8" t="s">
        <v>3885</v>
      </c>
      <c r="C351" s="8" t="s">
        <v>5047</v>
      </c>
      <c r="D351" s="13" t="s">
        <v>3888</v>
      </c>
      <c r="E351" s="19" t="s">
        <v>3887</v>
      </c>
      <c r="F351" s="21" t="s">
        <v>3886</v>
      </c>
    </row>
    <row r="352" spans="1:6" ht="108" x14ac:dyDescent="0.3">
      <c r="A352" s="17" t="s">
        <v>3889</v>
      </c>
      <c r="B352" s="8" t="s">
        <v>3890</v>
      </c>
      <c r="C352" s="8" t="s">
        <v>5047</v>
      </c>
      <c r="D352" s="13" t="s">
        <v>3893</v>
      </c>
      <c r="E352" s="19" t="s">
        <v>3892</v>
      </c>
      <c r="F352" s="21" t="s">
        <v>3891</v>
      </c>
    </row>
    <row r="353" spans="1:6" ht="108" x14ac:dyDescent="0.3">
      <c r="A353" s="17" t="s">
        <v>3894</v>
      </c>
      <c r="B353" s="8" t="s">
        <v>3895</v>
      </c>
      <c r="C353" s="8" t="s">
        <v>5047</v>
      </c>
      <c r="D353" s="13" t="s">
        <v>3898</v>
      </c>
      <c r="E353" s="19" t="s">
        <v>3897</v>
      </c>
      <c r="F353" s="21" t="s">
        <v>3896</v>
      </c>
    </row>
    <row r="354" spans="1:6" ht="64.8" x14ac:dyDescent="0.3">
      <c r="A354" s="17" t="s">
        <v>856</v>
      </c>
      <c r="B354" s="8" t="s">
        <v>857</v>
      </c>
      <c r="C354" s="12" t="s">
        <v>12</v>
      </c>
      <c r="D354" s="10" t="s">
        <v>8</v>
      </c>
      <c r="E354" s="11" t="s">
        <v>858</v>
      </c>
      <c r="F354" s="7" t="s">
        <v>859</v>
      </c>
    </row>
    <row r="355" spans="1:6" ht="108" x14ac:dyDescent="0.3">
      <c r="A355" s="17" t="s">
        <v>3899</v>
      </c>
      <c r="B355" s="8" t="s">
        <v>3900</v>
      </c>
      <c r="C355" s="8" t="s">
        <v>5047</v>
      </c>
      <c r="D355" s="13" t="s">
        <v>3819</v>
      </c>
      <c r="E355" s="19" t="s">
        <v>3902</v>
      </c>
      <c r="F355" s="21" t="s">
        <v>3901</v>
      </c>
    </row>
    <row r="356" spans="1:6" ht="64.8" x14ac:dyDescent="0.3">
      <c r="A356" s="17" t="s">
        <v>860</v>
      </c>
      <c r="B356" s="8" t="s">
        <v>861</v>
      </c>
      <c r="C356" s="12" t="s">
        <v>12</v>
      </c>
      <c r="D356" s="10" t="s">
        <v>8</v>
      </c>
      <c r="E356" s="11" t="s">
        <v>862</v>
      </c>
      <c r="F356" s="7" t="s">
        <v>863</v>
      </c>
    </row>
    <row r="357" spans="1:6" ht="64.8" x14ac:dyDescent="0.3">
      <c r="A357" s="17" t="s">
        <v>864</v>
      </c>
      <c r="B357" s="8" t="s">
        <v>865</v>
      </c>
      <c r="C357" s="12" t="s">
        <v>12</v>
      </c>
      <c r="D357" s="13" t="s">
        <v>13</v>
      </c>
      <c r="E357" s="19" t="s">
        <v>866</v>
      </c>
      <c r="F357" s="7" t="s">
        <v>867</v>
      </c>
    </row>
    <row r="358" spans="1:6" ht="64.8" x14ac:dyDescent="0.3">
      <c r="A358" s="17" t="s">
        <v>868</v>
      </c>
      <c r="B358" s="8" t="s">
        <v>869</v>
      </c>
      <c r="C358" s="12" t="s">
        <v>12</v>
      </c>
      <c r="D358" s="10" t="s">
        <v>8</v>
      </c>
      <c r="E358" s="11" t="s">
        <v>870</v>
      </c>
      <c r="F358" s="7" t="s">
        <v>871</v>
      </c>
    </row>
    <row r="359" spans="1:6" ht="43.2" x14ac:dyDescent="0.3">
      <c r="A359" s="17" t="s">
        <v>872</v>
      </c>
      <c r="B359" s="8" t="s">
        <v>873</v>
      </c>
      <c r="C359" s="12" t="s">
        <v>12</v>
      </c>
      <c r="D359" s="13" t="s">
        <v>13</v>
      </c>
      <c r="E359" s="19" t="s">
        <v>874</v>
      </c>
      <c r="F359" s="7" t="s">
        <v>875</v>
      </c>
    </row>
    <row r="360" spans="1:6" ht="108" x14ac:dyDescent="0.3">
      <c r="A360" s="17" t="s">
        <v>3903</v>
      </c>
      <c r="B360" s="8" t="s">
        <v>3904</v>
      </c>
      <c r="C360" s="8" t="s">
        <v>5047</v>
      </c>
      <c r="D360" s="13" t="s">
        <v>3907</v>
      </c>
      <c r="E360" s="19" t="s">
        <v>3906</v>
      </c>
      <c r="F360" s="21" t="s">
        <v>3905</v>
      </c>
    </row>
    <row r="361" spans="1:6" ht="64.8" x14ac:dyDescent="0.3">
      <c r="A361" s="17" t="s">
        <v>876</v>
      </c>
      <c r="B361" s="8" t="s">
        <v>877</v>
      </c>
      <c r="C361" s="12" t="s">
        <v>12</v>
      </c>
      <c r="D361" s="10" t="s">
        <v>8</v>
      </c>
      <c r="E361" s="11" t="s">
        <v>878</v>
      </c>
      <c r="F361" s="7" t="s">
        <v>879</v>
      </c>
    </row>
    <row r="362" spans="1:6" ht="108" x14ac:dyDescent="0.3">
      <c r="A362" s="17" t="s">
        <v>3908</v>
      </c>
      <c r="B362" s="8" t="s">
        <v>3909</v>
      </c>
      <c r="C362" s="8" t="s">
        <v>5047</v>
      </c>
      <c r="D362" s="13" t="s">
        <v>3912</v>
      </c>
      <c r="E362" s="19" t="s">
        <v>3911</v>
      </c>
      <c r="F362" s="21" t="s">
        <v>3910</v>
      </c>
    </row>
    <row r="363" spans="1:6" ht="64.8" x14ac:dyDescent="0.3">
      <c r="A363" s="17" t="s">
        <v>880</v>
      </c>
      <c r="B363" s="8" t="s">
        <v>881</v>
      </c>
      <c r="C363" s="12" t="s">
        <v>12</v>
      </c>
      <c r="D363" s="10" t="s">
        <v>8</v>
      </c>
      <c r="E363" s="11" t="s">
        <v>3327</v>
      </c>
      <c r="F363" s="7" t="s">
        <v>882</v>
      </c>
    </row>
    <row r="364" spans="1:6" ht="43.2" x14ac:dyDescent="0.3">
      <c r="A364" s="17" t="s">
        <v>883</v>
      </c>
      <c r="B364" s="8" t="s">
        <v>884</v>
      </c>
      <c r="C364" s="12" t="s">
        <v>12</v>
      </c>
      <c r="D364" s="13" t="s">
        <v>13</v>
      </c>
      <c r="E364" s="19" t="s">
        <v>885</v>
      </c>
      <c r="F364" s="7" t="s">
        <v>886</v>
      </c>
    </row>
    <row r="365" spans="1:6" ht="108" x14ac:dyDescent="0.3">
      <c r="A365" s="17" t="s">
        <v>3913</v>
      </c>
      <c r="B365" s="8" t="s">
        <v>3914</v>
      </c>
      <c r="C365" s="8" t="s">
        <v>5047</v>
      </c>
      <c r="D365" s="13" t="s">
        <v>3843</v>
      </c>
      <c r="E365" s="19" t="s">
        <v>3916</v>
      </c>
      <c r="F365" s="21" t="s">
        <v>3915</v>
      </c>
    </row>
    <row r="366" spans="1:6" ht="108" x14ac:dyDescent="0.3">
      <c r="A366" s="17" t="s">
        <v>3917</v>
      </c>
      <c r="B366" s="8" t="s">
        <v>3918</v>
      </c>
      <c r="C366" s="8" t="s">
        <v>5047</v>
      </c>
      <c r="D366" s="13" t="s">
        <v>3921</v>
      </c>
      <c r="E366" s="19" t="s">
        <v>3920</v>
      </c>
      <c r="F366" s="21" t="s">
        <v>3919</v>
      </c>
    </row>
    <row r="367" spans="1:6" ht="108" x14ac:dyDescent="0.3">
      <c r="A367" s="17" t="s">
        <v>3922</v>
      </c>
      <c r="B367" s="8" t="s">
        <v>3923</v>
      </c>
      <c r="C367" s="8" t="s">
        <v>5047</v>
      </c>
      <c r="D367" s="13" t="s">
        <v>3888</v>
      </c>
      <c r="E367" s="19" t="s">
        <v>3925</v>
      </c>
      <c r="F367" s="21" t="s">
        <v>3924</v>
      </c>
    </row>
    <row r="368" spans="1:6" ht="108" x14ac:dyDescent="0.3">
      <c r="A368" s="17" t="s">
        <v>3926</v>
      </c>
      <c r="B368" s="8" t="s">
        <v>3927</v>
      </c>
      <c r="C368" s="8" t="s">
        <v>5047</v>
      </c>
      <c r="D368" s="13" t="s">
        <v>3930</v>
      </c>
      <c r="E368" s="19" t="s">
        <v>3929</v>
      </c>
      <c r="F368" s="21" t="s">
        <v>3928</v>
      </c>
    </row>
    <row r="369" spans="1:6" ht="86.4" x14ac:dyDescent="0.3">
      <c r="A369" s="17" t="s">
        <v>3045</v>
      </c>
      <c r="B369" s="8" t="s">
        <v>5152</v>
      </c>
      <c r="C369" s="8" t="s">
        <v>2949</v>
      </c>
      <c r="D369" s="18" t="s">
        <v>2950</v>
      </c>
      <c r="E369" s="19" t="s">
        <v>3046</v>
      </c>
      <c r="F369" s="20" t="s">
        <v>3045</v>
      </c>
    </row>
    <row r="370" spans="1:6" ht="129.6" x14ac:dyDescent="0.3">
      <c r="A370" s="17" t="s">
        <v>887</v>
      </c>
      <c r="B370" s="8" t="s">
        <v>888</v>
      </c>
      <c r="C370" s="12" t="s">
        <v>12</v>
      </c>
      <c r="D370" s="10" t="s">
        <v>8</v>
      </c>
      <c r="E370" s="11" t="s">
        <v>889</v>
      </c>
      <c r="F370" s="7" t="s">
        <v>890</v>
      </c>
    </row>
    <row r="371" spans="1:6" ht="43.2" x14ac:dyDescent="0.3">
      <c r="A371" s="17" t="s">
        <v>891</v>
      </c>
      <c r="B371" s="8" t="s">
        <v>892</v>
      </c>
      <c r="C371" s="12" t="s">
        <v>12</v>
      </c>
      <c r="D371" s="13" t="s">
        <v>13</v>
      </c>
      <c r="E371" s="19" t="s">
        <v>3357</v>
      </c>
      <c r="F371" s="7" t="s">
        <v>893</v>
      </c>
    </row>
    <row r="372" spans="1:6" ht="64.8" x14ac:dyDescent="0.3">
      <c r="A372" s="17" t="s">
        <v>894</v>
      </c>
      <c r="B372" s="8" t="s">
        <v>895</v>
      </c>
      <c r="C372" s="12" t="s">
        <v>12</v>
      </c>
      <c r="D372" s="10" t="s">
        <v>8</v>
      </c>
      <c r="E372" s="11" t="s">
        <v>896</v>
      </c>
      <c r="F372" s="7" t="s">
        <v>897</v>
      </c>
    </row>
    <row r="373" spans="1:6" ht="43.2" x14ac:dyDescent="0.3">
      <c r="A373" s="17" t="s">
        <v>898</v>
      </c>
      <c r="B373" s="8" t="s">
        <v>899</v>
      </c>
      <c r="C373" s="12" t="s">
        <v>12</v>
      </c>
      <c r="D373" s="13" t="s">
        <v>13</v>
      </c>
      <c r="E373" s="19" t="s">
        <v>3358</v>
      </c>
      <c r="F373" s="7" t="s">
        <v>900</v>
      </c>
    </row>
    <row r="374" spans="1:6" ht="108" x14ac:dyDescent="0.3">
      <c r="A374" s="17" t="s">
        <v>3931</v>
      </c>
      <c r="B374" s="8" t="s">
        <v>3932</v>
      </c>
      <c r="C374" s="8" t="s">
        <v>5047</v>
      </c>
      <c r="D374" s="13" t="s">
        <v>3935</v>
      </c>
      <c r="E374" s="19" t="s">
        <v>3934</v>
      </c>
      <c r="F374" s="21" t="s">
        <v>3933</v>
      </c>
    </row>
    <row r="375" spans="1:6" ht="86.4" x14ac:dyDescent="0.3">
      <c r="A375" s="17" t="s">
        <v>901</v>
      </c>
      <c r="B375" s="8" t="s">
        <v>902</v>
      </c>
      <c r="C375" s="12" t="s">
        <v>12</v>
      </c>
      <c r="D375" s="10" t="s">
        <v>8</v>
      </c>
      <c r="E375" s="11" t="s">
        <v>903</v>
      </c>
      <c r="F375" s="7" t="s">
        <v>904</v>
      </c>
    </row>
    <row r="376" spans="1:6" ht="108" x14ac:dyDescent="0.3">
      <c r="A376" s="17" t="s">
        <v>3936</v>
      </c>
      <c r="B376" s="8" t="s">
        <v>3937</v>
      </c>
      <c r="C376" s="8" t="s">
        <v>5047</v>
      </c>
      <c r="D376" s="13" t="s">
        <v>3940</v>
      </c>
      <c r="E376" s="19" t="s">
        <v>3939</v>
      </c>
      <c r="F376" s="21" t="s">
        <v>3938</v>
      </c>
    </row>
    <row r="377" spans="1:6" ht="64.8" x14ac:dyDescent="0.3">
      <c r="A377" s="17" t="s">
        <v>905</v>
      </c>
      <c r="B377" s="8" t="s">
        <v>906</v>
      </c>
      <c r="C377" s="12" t="s">
        <v>12</v>
      </c>
      <c r="D377" s="10" t="s">
        <v>8</v>
      </c>
      <c r="E377" s="11" t="s">
        <v>907</v>
      </c>
      <c r="F377" s="7" t="s">
        <v>908</v>
      </c>
    </row>
    <row r="378" spans="1:6" ht="108" x14ac:dyDescent="0.3">
      <c r="A378" s="17" t="s">
        <v>3941</v>
      </c>
      <c r="B378" s="8" t="s">
        <v>3942</v>
      </c>
      <c r="C378" s="8" t="s">
        <v>5047</v>
      </c>
      <c r="D378" s="13" t="s">
        <v>3540</v>
      </c>
      <c r="E378" s="19" t="s">
        <v>3944</v>
      </c>
      <c r="F378" s="21" t="s">
        <v>3943</v>
      </c>
    </row>
    <row r="379" spans="1:6" ht="86.4" x14ac:dyDescent="0.3">
      <c r="A379" s="17" t="s">
        <v>909</v>
      </c>
      <c r="B379" s="8" t="s">
        <v>910</v>
      </c>
      <c r="C379" s="12" t="s">
        <v>12</v>
      </c>
      <c r="D379" s="10" t="s">
        <v>8</v>
      </c>
      <c r="E379" s="11" t="s">
        <v>911</v>
      </c>
      <c r="F379" s="7" t="s">
        <v>912</v>
      </c>
    </row>
    <row r="380" spans="1:6" ht="64.8" x14ac:dyDescent="0.3">
      <c r="A380" s="17" t="s">
        <v>913</v>
      </c>
      <c r="B380" s="8" t="s">
        <v>914</v>
      </c>
      <c r="C380" s="12" t="s">
        <v>12</v>
      </c>
      <c r="D380" s="10" t="s">
        <v>8</v>
      </c>
      <c r="E380" s="11" t="s">
        <v>915</v>
      </c>
      <c r="F380" s="7" t="s">
        <v>916</v>
      </c>
    </row>
    <row r="381" spans="1:6" ht="64.8" x14ac:dyDescent="0.3">
      <c r="A381" s="17" t="s">
        <v>917</v>
      </c>
      <c r="B381" s="8" t="s">
        <v>918</v>
      </c>
      <c r="C381" s="12" t="s">
        <v>12</v>
      </c>
      <c r="D381" s="10" t="s">
        <v>8</v>
      </c>
      <c r="E381" s="11" t="s">
        <v>919</v>
      </c>
      <c r="F381" s="7" t="s">
        <v>920</v>
      </c>
    </row>
    <row r="382" spans="1:6" ht="86.4" x14ac:dyDescent="0.3">
      <c r="A382" s="17" t="s">
        <v>3047</v>
      </c>
      <c r="B382" s="8" t="s">
        <v>3048</v>
      </c>
      <c r="C382" s="8" t="s">
        <v>2949</v>
      </c>
      <c r="D382" s="18" t="s">
        <v>2950</v>
      </c>
      <c r="E382" s="19" t="s">
        <v>3049</v>
      </c>
      <c r="F382" s="20" t="s">
        <v>3050</v>
      </c>
    </row>
    <row r="383" spans="1:6" ht="86.4" x14ac:dyDescent="0.3">
      <c r="A383" s="17" t="s">
        <v>921</v>
      </c>
      <c r="B383" s="8" t="s">
        <v>922</v>
      </c>
      <c r="C383" s="12" t="s">
        <v>12</v>
      </c>
      <c r="D383" s="10" t="s">
        <v>8</v>
      </c>
      <c r="E383" s="11" t="s">
        <v>5255</v>
      </c>
      <c r="F383" s="7" t="s">
        <v>923</v>
      </c>
    </row>
    <row r="384" spans="1:6" ht="86.4" x14ac:dyDescent="0.3">
      <c r="A384" s="17" t="s">
        <v>924</v>
      </c>
      <c r="B384" s="8" t="s">
        <v>5153</v>
      </c>
      <c r="C384" s="12" t="s">
        <v>12</v>
      </c>
      <c r="D384" s="13" t="s">
        <v>13</v>
      </c>
      <c r="E384" s="19" t="s">
        <v>3359</v>
      </c>
      <c r="F384" s="7" t="s">
        <v>925</v>
      </c>
    </row>
    <row r="385" spans="1:6" ht="64.8" x14ac:dyDescent="0.3">
      <c r="A385" s="17" t="s">
        <v>926</v>
      </c>
      <c r="B385" s="8" t="s">
        <v>927</v>
      </c>
      <c r="C385" s="12" t="s">
        <v>12</v>
      </c>
      <c r="D385" s="10" t="s">
        <v>8</v>
      </c>
      <c r="E385" s="11" t="s">
        <v>928</v>
      </c>
      <c r="F385" s="7" t="s">
        <v>929</v>
      </c>
    </row>
    <row r="386" spans="1:6" ht="108" x14ac:dyDescent="0.3">
      <c r="A386" s="17" t="s">
        <v>3945</v>
      </c>
      <c r="B386" s="8" t="s">
        <v>3946</v>
      </c>
      <c r="C386" s="8" t="s">
        <v>5047</v>
      </c>
      <c r="D386" s="13" t="s">
        <v>3949</v>
      </c>
      <c r="E386" s="19" t="s">
        <v>3948</v>
      </c>
      <c r="F386" s="21" t="s">
        <v>3947</v>
      </c>
    </row>
    <row r="387" spans="1:6" ht="108" x14ac:dyDescent="0.3">
      <c r="A387" s="17" t="s">
        <v>3950</v>
      </c>
      <c r="B387" s="8" t="s">
        <v>3951</v>
      </c>
      <c r="C387" s="8" t="s">
        <v>5047</v>
      </c>
      <c r="D387" s="13" t="s">
        <v>3921</v>
      </c>
      <c r="E387" s="19" t="s">
        <v>3953</v>
      </c>
      <c r="F387" s="21" t="s">
        <v>3952</v>
      </c>
    </row>
    <row r="388" spans="1:6" ht="108" x14ac:dyDescent="0.3">
      <c r="A388" s="17" t="s">
        <v>3954</v>
      </c>
      <c r="B388" s="8" t="s">
        <v>3955</v>
      </c>
      <c r="C388" s="8" t="s">
        <v>5047</v>
      </c>
      <c r="D388" s="13" t="s">
        <v>3958</v>
      </c>
      <c r="E388" s="19" t="s">
        <v>3957</v>
      </c>
      <c r="F388" s="21" t="s">
        <v>3956</v>
      </c>
    </row>
    <row r="389" spans="1:6" ht="108" x14ac:dyDescent="0.3">
      <c r="A389" s="17" t="s">
        <v>3959</v>
      </c>
      <c r="B389" s="8" t="s">
        <v>3960</v>
      </c>
      <c r="C389" s="8" t="s">
        <v>5047</v>
      </c>
      <c r="D389" s="13" t="s">
        <v>3888</v>
      </c>
      <c r="E389" s="19" t="s">
        <v>3962</v>
      </c>
      <c r="F389" s="21" t="s">
        <v>3961</v>
      </c>
    </row>
    <row r="390" spans="1:6" ht="108" x14ac:dyDescent="0.3">
      <c r="A390" s="17" t="s">
        <v>3963</v>
      </c>
      <c r="B390" s="8" t="s">
        <v>3964</v>
      </c>
      <c r="C390" s="8" t="s">
        <v>5047</v>
      </c>
      <c r="D390" s="13" t="s">
        <v>3967</v>
      </c>
      <c r="E390" s="19" t="s">
        <v>3966</v>
      </c>
      <c r="F390" s="21" t="s">
        <v>3965</v>
      </c>
    </row>
    <row r="391" spans="1:6" ht="64.8" x14ac:dyDescent="0.3">
      <c r="A391" s="17" t="s">
        <v>930</v>
      </c>
      <c r="B391" s="8" t="s">
        <v>931</v>
      </c>
      <c r="C391" s="12" t="s">
        <v>12</v>
      </c>
      <c r="D391" s="10" t="s">
        <v>8</v>
      </c>
      <c r="E391" s="11" t="s">
        <v>932</v>
      </c>
      <c r="F391" s="7" t="s">
        <v>933</v>
      </c>
    </row>
    <row r="392" spans="1:6" ht="64.8" x14ac:dyDescent="0.3">
      <c r="A392" s="17" t="s">
        <v>934</v>
      </c>
      <c r="B392" s="8" t="s">
        <v>935</v>
      </c>
      <c r="C392" s="12" t="s">
        <v>12</v>
      </c>
      <c r="D392" s="10" t="s">
        <v>8</v>
      </c>
      <c r="E392" s="11" t="s">
        <v>936</v>
      </c>
      <c r="F392" s="7" t="s">
        <v>937</v>
      </c>
    </row>
    <row r="393" spans="1:6" ht="43.2" x14ac:dyDescent="0.3">
      <c r="A393" s="17" t="s">
        <v>938</v>
      </c>
      <c r="B393" s="8" t="s">
        <v>939</v>
      </c>
      <c r="C393" s="12" t="s">
        <v>12</v>
      </c>
      <c r="D393" s="13" t="s">
        <v>13</v>
      </c>
      <c r="E393" s="19" t="s">
        <v>940</v>
      </c>
      <c r="F393" s="7" t="s">
        <v>941</v>
      </c>
    </row>
    <row r="394" spans="1:6" ht="108" x14ac:dyDescent="0.3">
      <c r="A394" s="17" t="s">
        <v>3968</v>
      </c>
      <c r="B394" s="8" t="s">
        <v>3969</v>
      </c>
      <c r="C394" s="8" t="s">
        <v>5047</v>
      </c>
      <c r="D394" s="13" t="s">
        <v>3967</v>
      </c>
      <c r="E394" s="19" t="s">
        <v>3971</v>
      </c>
      <c r="F394" s="21" t="s">
        <v>3970</v>
      </c>
    </row>
    <row r="395" spans="1:6" ht="43.2" x14ac:dyDescent="0.3">
      <c r="A395" s="17" t="s">
        <v>942</v>
      </c>
      <c r="B395" s="8" t="s">
        <v>943</v>
      </c>
      <c r="C395" s="12" t="s">
        <v>12</v>
      </c>
      <c r="D395" s="13" t="s">
        <v>13</v>
      </c>
      <c r="E395" s="19" t="s">
        <v>3360</v>
      </c>
      <c r="F395" s="7" t="s">
        <v>944</v>
      </c>
    </row>
    <row r="396" spans="1:6" ht="64.8" x14ac:dyDescent="0.3">
      <c r="A396" s="17" t="s">
        <v>945</v>
      </c>
      <c r="B396" s="8" t="s">
        <v>946</v>
      </c>
      <c r="C396" s="12" t="s">
        <v>12</v>
      </c>
      <c r="D396" s="10" t="s">
        <v>8</v>
      </c>
      <c r="E396" s="11" t="s">
        <v>947</v>
      </c>
      <c r="F396" s="7" t="s">
        <v>948</v>
      </c>
    </row>
    <row r="397" spans="1:6" ht="64.8" x14ac:dyDescent="0.3">
      <c r="A397" s="17" t="s">
        <v>949</v>
      </c>
      <c r="B397" s="8" t="s">
        <v>950</v>
      </c>
      <c r="C397" s="12" t="s">
        <v>12</v>
      </c>
      <c r="D397" s="10" t="s">
        <v>8</v>
      </c>
      <c r="E397" s="11" t="s">
        <v>951</v>
      </c>
      <c r="F397" s="7" t="s">
        <v>952</v>
      </c>
    </row>
    <row r="398" spans="1:6" ht="108" x14ac:dyDescent="0.3">
      <c r="A398" s="17" t="s">
        <v>3972</v>
      </c>
      <c r="B398" s="8" t="s">
        <v>3973</v>
      </c>
      <c r="C398" s="8" t="s">
        <v>5047</v>
      </c>
      <c r="D398" s="13" t="s">
        <v>3601</v>
      </c>
      <c r="E398" s="19" t="s">
        <v>3975</v>
      </c>
      <c r="F398" s="21" t="s">
        <v>3974</v>
      </c>
    </row>
    <row r="399" spans="1:6" ht="129.6" x14ac:dyDescent="0.3">
      <c r="A399" s="17" t="s">
        <v>3976</v>
      </c>
      <c r="B399" s="8" t="s">
        <v>5154</v>
      </c>
      <c r="C399" s="8" t="s">
        <v>5047</v>
      </c>
      <c r="D399" s="13" t="s">
        <v>3979</v>
      </c>
      <c r="E399" s="19" t="s">
        <v>3978</v>
      </c>
      <c r="F399" s="21" t="s">
        <v>3977</v>
      </c>
    </row>
    <row r="400" spans="1:6" ht="64.8" x14ac:dyDescent="0.3">
      <c r="A400" s="17" t="s">
        <v>953</v>
      </c>
      <c r="B400" s="8" t="s">
        <v>954</v>
      </c>
      <c r="C400" s="12" t="s">
        <v>12</v>
      </c>
      <c r="D400" s="10" t="s">
        <v>8</v>
      </c>
      <c r="E400" s="11" t="s">
        <v>955</v>
      </c>
      <c r="F400" s="7" t="s">
        <v>956</v>
      </c>
    </row>
    <row r="401" spans="1:6" ht="108" x14ac:dyDescent="0.3">
      <c r="A401" s="17" t="s">
        <v>3980</v>
      </c>
      <c r="B401" s="8" t="s">
        <v>3981</v>
      </c>
      <c r="C401" s="8" t="s">
        <v>5047</v>
      </c>
      <c r="D401" s="13" t="s">
        <v>3601</v>
      </c>
      <c r="E401" s="19" t="s">
        <v>3983</v>
      </c>
      <c r="F401" s="21" t="s">
        <v>3982</v>
      </c>
    </row>
    <row r="402" spans="1:6" ht="64.8" x14ac:dyDescent="0.3">
      <c r="A402" s="17" t="s">
        <v>957</v>
      </c>
      <c r="B402" s="8" t="s">
        <v>958</v>
      </c>
      <c r="C402" s="12" t="s">
        <v>12</v>
      </c>
      <c r="D402" s="10" t="s">
        <v>8</v>
      </c>
      <c r="E402" s="11" t="s">
        <v>959</v>
      </c>
      <c r="F402" s="7" t="s">
        <v>960</v>
      </c>
    </row>
    <row r="403" spans="1:6" ht="345.6" x14ac:dyDescent="0.3">
      <c r="A403" s="17" t="s">
        <v>961</v>
      </c>
      <c r="B403" s="8" t="s">
        <v>5155</v>
      </c>
      <c r="C403" s="12" t="s">
        <v>12</v>
      </c>
      <c r="D403" s="10" t="s">
        <v>8</v>
      </c>
      <c r="E403" s="11" t="s">
        <v>5156</v>
      </c>
      <c r="F403" s="7" t="s">
        <v>962</v>
      </c>
    </row>
    <row r="404" spans="1:6" ht="43.2" x14ac:dyDescent="0.3">
      <c r="A404" s="17" t="s">
        <v>963</v>
      </c>
      <c r="B404" s="8" t="s">
        <v>964</v>
      </c>
      <c r="C404" s="12" t="s">
        <v>12</v>
      </c>
      <c r="D404" s="13" t="s">
        <v>13</v>
      </c>
      <c r="E404" s="19" t="s">
        <v>3326</v>
      </c>
      <c r="F404" s="7" t="s">
        <v>965</v>
      </c>
    </row>
    <row r="405" spans="1:6" ht="108" x14ac:dyDescent="0.3">
      <c r="A405" s="17" t="s">
        <v>966</v>
      </c>
      <c r="B405" s="8" t="s">
        <v>967</v>
      </c>
      <c r="C405" s="8" t="s">
        <v>968</v>
      </c>
      <c r="D405" s="13" t="s">
        <v>3417</v>
      </c>
      <c r="E405" s="19" t="s">
        <v>969</v>
      </c>
      <c r="F405" s="21" t="s">
        <v>970</v>
      </c>
    </row>
    <row r="406" spans="1:6" ht="64.8" x14ac:dyDescent="0.3">
      <c r="A406" s="17" t="s">
        <v>971</v>
      </c>
      <c r="B406" s="8" t="s">
        <v>972</v>
      </c>
      <c r="C406" s="12" t="s">
        <v>12</v>
      </c>
      <c r="D406" s="10" t="s">
        <v>8</v>
      </c>
      <c r="E406" s="11" t="s">
        <v>973</v>
      </c>
      <c r="F406" s="7" t="s">
        <v>974</v>
      </c>
    </row>
    <row r="407" spans="1:6" ht="86.4" x14ac:dyDescent="0.3">
      <c r="A407" s="17" t="s">
        <v>3051</v>
      </c>
      <c r="B407" s="8" t="s">
        <v>5157</v>
      </c>
      <c r="C407" s="8" t="s">
        <v>2943</v>
      </c>
      <c r="D407" s="18" t="s">
        <v>2944</v>
      </c>
      <c r="E407" s="19" t="s">
        <v>3052</v>
      </c>
      <c r="F407" s="20" t="s">
        <v>3053</v>
      </c>
    </row>
    <row r="408" spans="1:6" ht="64.8" x14ac:dyDescent="0.3">
      <c r="A408" s="17" t="s">
        <v>975</v>
      </c>
      <c r="B408" s="8" t="s">
        <v>976</v>
      </c>
      <c r="C408" s="12" t="s">
        <v>12</v>
      </c>
      <c r="D408" s="10" t="s">
        <v>8</v>
      </c>
      <c r="E408" s="11" t="s">
        <v>977</v>
      </c>
      <c r="F408" s="7" t="s">
        <v>978</v>
      </c>
    </row>
    <row r="409" spans="1:6" ht="64.8" x14ac:dyDescent="0.3">
      <c r="A409" s="17" t="s">
        <v>979</v>
      </c>
      <c r="B409" s="8" t="s">
        <v>980</v>
      </c>
      <c r="C409" s="12" t="s">
        <v>12</v>
      </c>
      <c r="D409" s="10" t="s">
        <v>8</v>
      </c>
      <c r="E409" s="11" t="s">
        <v>981</v>
      </c>
      <c r="F409" s="7" t="s">
        <v>982</v>
      </c>
    </row>
    <row r="410" spans="1:6" ht="43.2" x14ac:dyDescent="0.3">
      <c r="A410" s="17" t="s">
        <v>983</v>
      </c>
      <c r="B410" s="8" t="s">
        <v>984</v>
      </c>
      <c r="C410" s="12" t="s">
        <v>12</v>
      </c>
      <c r="D410" s="13" t="s">
        <v>13</v>
      </c>
      <c r="E410" s="19" t="s">
        <v>985</v>
      </c>
      <c r="F410" s="7" t="s">
        <v>986</v>
      </c>
    </row>
    <row r="411" spans="1:6" ht="259.2" x14ac:dyDescent="0.3">
      <c r="A411" s="17" t="s">
        <v>987</v>
      </c>
      <c r="B411" s="8" t="s">
        <v>988</v>
      </c>
      <c r="C411" s="12" t="s">
        <v>12</v>
      </c>
      <c r="D411" s="10" t="s">
        <v>8</v>
      </c>
      <c r="E411" s="11" t="s">
        <v>989</v>
      </c>
      <c r="F411" s="7" t="s">
        <v>990</v>
      </c>
    </row>
    <row r="412" spans="1:6" ht="64.8" x14ac:dyDescent="0.3">
      <c r="A412" s="17" t="s">
        <v>991</v>
      </c>
      <c r="B412" s="8" t="s">
        <v>992</v>
      </c>
      <c r="C412" s="12" t="s">
        <v>12</v>
      </c>
      <c r="D412" s="10" t="s">
        <v>8</v>
      </c>
      <c r="E412" s="11" t="s">
        <v>993</v>
      </c>
      <c r="F412" s="7" t="s">
        <v>994</v>
      </c>
    </row>
    <row r="413" spans="1:6" ht="43.2" x14ac:dyDescent="0.3">
      <c r="A413" s="17" t="s">
        <v>995</v>
      </c>
      <c r="B413" s="8" t="s">
        <v>992</v>
      </c>
      <c r="C413" s="12" t="s">
        <v>12</v>
      </c>
      <c r="D413" s="13" t="s">
        <v>13</v>
      </c>
      <c r="E413" s="19" t="s">
        <v>3325</v>
      </c>
      <c r="F413" s="7" t="s">
        <v>996</v>
      </c>
    </row>
    <row r="414" spans="1:6" ht="237.6" x14ac:dyDescent="0.3">
      <c r="A414" s="17" t="s">
        <v>997</v>
      </c>
      <c r="B414" s="8" t="s">
        <v>998</v>
      </c>
      <c r="C414" s="12" t="s">
        <v>12</v>
      </c>
      <c r="D414" s="10" t="s">
        <v>8</v>
      </c>
      <c r="E414" s="11" t="s">
        <v>999</v>
      </c>
      <c r="F414" s="7" t="s">
        <v>1000</v>
      </c>
    </row>
    <row r="415" spans="1:6" ht="64.8" x14ac:dyDescent="0.3">
      <c r="A415" s="17" t="s">
        <v>1001</v>
      </c>
      <c r="B415" s="8" t="s">
        <v>1002</v>
      </c>
      <c r="C415" s="12" t="s">
        <v>12</v>
      </c>
      <c r="D415" s="10" t="s">
        <v>8</v>
      </c>
      <c r="E415" s="11" t="s">
        <v>1003</v>
      </c>
      <c r="F415" s="7" t="s">
        <v>1004</v>
      </c>
    </row>
    <row r="416" spans="1:6" ht="64.8" x14ac:dyDescent="0.3">
      <c r="A416" s="17" t="s">
        <v>1005</v>
      </c>
      <c r="B416" s="8" t="s">
        <v>1006</v>
      </c>
      <c r="C416" s="12" t="s">
        <v>12</v>
      </c>
      <c r="D416" s="10" t="s">
        <v>8</v>
      </c>
      <c r="E416" s="11" t="s">
        <v>1007</v>
      </c>
      <c r="F416" s="7" t="s">
        <v>1008</v>
      </c>
    </row>
    <row r="417" spans="1:6" ht="43.2" x14ac:dyDescent="0.3">
      <c r="A417" s="17" t="s">
        <v>1009</v>
      </c>
      <c r="B417" s="8" t="s">
        <v>1006</v>
      </c>
      <c r="C417" s="12" t="s">
        <v>12</v>
      </c>
      <c r="D417" s="13" t="s">
        <v>13</v>
      </c>
      <c r="E417" s="19" t="s">
        <v>1010</v>
      </c>
      <c r="F417" s="7" t="s">
        <v>1011</v>
      </c>
    </row>
    <row r="418" spans="1:6" ht="43.2" x14ac:dyDescent="0.3">
      <c r="A418" s="17" t="s">
        <v>1012</v>
      </c>
      <c r="B418" s="8" t="s">
        <v>1013</v>
      </c>
      <c r="C418" s="12" t="s">
        <v>12</v>
      </c>
      <c r="D418" s="13" t="s">
        <v>13</v>
      </c>
      <c r="E418" s="19" t="s">
        <v>1014</v>
      </c>
      <c r="F418" s="7" t="s">
        <v>1015</v>
      </c>
    </row>
    <row r="419" spans="1:6" ht="64.8" x14ac:dyDescent="0.3">
      <c r="A419" s="17" t="s">
        <v>1016</v>
      </c>
      <c r="B419" s="8" t="s">
        <v>1017</v>
      </c>
      <c r="C419" s="12" t="s">
        <v>12</v>
      </c>
      <c r="D419" s="10" t="s">
        <v>8</v>
      </c>
      <c r="E419" s="11" t="s">
        <v>1018</v>
      </c>
      <c r="F419" s="7" t="s">
        <v>1019</v>
      </c>
    </row>
    <row r="420" spans="1:6" ht="64.8" x14ac:dyDescent="0.3">
      <c r="A420" s="17" t="s">
        <v>1020</v>
      </c>
      <c r="B420" s="8" t="s">
        <v>1021</v>
      </c>
      <c r="C420" s="12" t="s">
        <v>12</v>
      </c>
      <c r="D420" s="10" t="s">
        <v>8</v>
      </c>
      <c r="E420" s="11" t="s">
        <v>1022</v>
      </c>
      <c r="F420" s="7" t="s">
        <v>1023</v>
      </c>
    </row>
    <row r="421" spans="1:6" ht="64.8" x14ac:dyDescent="0.3">
      <c r="A421" s="17" t="s">
        <v>1024</v>
      </c>
      <c r="B421" s="8" t="s">
        <v>1025</v>
      </c>
      <c r="C421" s="12" t="s">
        <v>12</v>
      </c>
      <c r="D421" s="10" t="s">
        <v>8</v>
      </c>
      <c r="E421" s="11" t="s">
        <v>1026</v>
      </c>
      <c r="F421" s="7" t="s">
        <v>1027</v>
      </c>
    </row>
    <row r="422" spans="1:6" ht="64.8" x14ac:dyDescent="0.3">
      <c r="A422" s="17" t="s">
        <v>1028</v>
      </c>
      <c r="B422" s="8" t="s">
        <v>1029</v>
      </c>
      <c r="C422" s="12" t="s">
        <v>12</v>
      </c>
      <c r="D422" s="10" t="s">
        <v>8</v>
      </c>
      <c r="E422" s="11" t="s">
        <v>1030</v>
      </c>
      <c r="F422" s="7" t="s">
        <v>1031</v>
      </c>
    </row>
    <row r="423" spans="1:6" ht="43.2" x14ac:dyDescent="0.3">
      <c r="A423" s="17" t="s">
        <v>1032</v>
      </c>
      <c r="B423" s="8" t="s">
        <v>1033</v>
      </c>
      <c r="C423" s="12" t="s">
        <v>12</v>
      </c>
      <c r="D423" s="13" t="s">
        <v>13</v>
      </c>
      <c r="E423" s="19" t="s">
        <v>1034</v>
      </c>
      <c r="F423" s="7" t="s">
        <v>1035</v>
      </c>
    </row>
    <row r="424" spans="1:6" ht="64.8" x14ac:dyDescent="0.3">
      <c r="A424" s="17" t="s">
        <v>1036</v>
      </c>
      <c r="B424" s="8" t="s">
        <v>1037</v>
      </c>
      <c r="C424" s="12" t="s">
        <v>12</v>
      </c>
      <c r="D424" s="10" t="s">
        <v>8</v>
      </c>
      <c r="E424" s="11" t="s">
        <v>1038</v>
      </c>
      <c r="F424" s="7" t="s">
        <v>1039</v>
      </c>
    </row>
    <row r="425" spans="1:6" ht="64.8" x14ac:dyDescent="0.3">
      <c r="A425" s="17" t="s">
        <v>1040</v>
      </c>
      <c r="B425" s="8" t="s">
        <v>1041</v>
      </c>
      <c r="C425" s="12" t="s">
        <v>12</v>
      </c>
      <c r="D425" s="10" t="s">
        <v>8</v>
      </c>
      <c r="E425" s="11" t="s">
        <v>1042</v>
      </c>
      <c r="F425" s="7" t="s">
        <v>1043</v>
      </c>
    </row>
    <row r="426" spans="1:6" ht="64.8" x14ac:dyDescent="0.3">
      <c r="A426" s="17" t="s">
        <v>1044</v>
      </c>
      <c r="B426" s="8" t="s">
        <v>1045</v>
      </c>
      <c r="C426" s="12" t="s">
        <v>12</v>
      </c>
      <c r="D426" s="10" t="s">
        <v>8</v>
      </c>
      <c r="E426" s="11" t="s">
        <v>1046</v>
      </c>
      <c r="F426" s="7" t="s">
        <v>1047</v>
      </c>
    </row>
    <row r="427" spans="1:6" ht="100.8" x14ac:dyDescent="0.3">
      <c r="A427" s="17" t="s">
        <v>1048</v>
      </c>
      <c r="B427" s="8" t="s">
        <v>1049</v>
      </c>
      <c r="C427" s="12" t="s">
        <v>7</v>
      </c>
      <c r="D427" s="13" t="s">
        <v>35</v>
      </c>
      <c r="E427" s="19" t="s">
        <v>1050</v>
      </c>
      <c r="F427" s="21" t="s">
        <v>1051</v>
      </c>
    </row>
    <row r="428" spans="1:6" ht="64.8" x14ac:dyDescent="0.3">
      <c r="A428" s="17" t="s">
        <v>1052</v>
      </c>
      <c r="B428" s="8" t="s">
        <v>1053</v>
      </c>
      <c r="C428" s="12" t="s">
        <v>12</v>
      </c>
      <c r="D428" s="10" t="s">
        <v>8</v>
      </c>
      <c r="E428" s="11" t="s">
        <v>1054</v>
      </c>
      <c r="F428" s="7" t="s">
        <v>1055</v>
      </c>
    </row>
    <row r="429" spans="1:6" ht="64.8" x14ac:dyDescent="0.3">
      <c r="A429" s="17" t="s">
        <v>1056</v>
      </c>
      <c r="B429" s="8" t="s">
        <v>1057</v>
      </c>
      <c r="C429" s="12" t="s">
        <v>12</v>
      </c>
      <c r="D429" s="10" t="s">
        <v>8</v>
      </c>
      <c r="E429" s="11" t="s">
        <v>1058</v>
      </c>
      <c r="F429" s="7" t="s">
        <v>1059</v>
      </c>
    </row>
    <row r="430" spans="1:6" ht="129.6" x14ac:dyDescent="0.3">
      <c r="A430" s="17" t="s">
        <v>1060</v>
      </c>
      <c r="B430" s="8" t="s">
        <v>1061</v>
      </c>
      <c r="C430" s="12" t="s">
        <v>12</v>
      </c>
      <c r="D430" s="10" t="s">
        <v>8</v>
      </c>
      <c r="E430" s="11" t="s">
        <v>1062</v>
      </c>
      <c r="F430" s="7" t="s">
        <v>1063</v>
      </c>
    </row>
    <row r="431" spans="1:6" ht="64.8" x14ac:dyDescent="0.3">
      <c r="A431" s="17" t="s">
        <v>1064</v>
      </c>
      <c r="B431" s="8" t="s">
        <v>1065</v>
      </c>
      <c r="C431" s="12" t="s">
        <v>7</v>
      </c>
      <c r="D431" s="13" t="s">
        <v>35</v>
      </c>
      <c r="E431" s="19" t="s">
        <v>3324</v>
      </c>
      <c r="F431" s="21" t="s">
        <v>1066</v>
      </c>
    </row>
    <row r="432" spans="1:6" ht="64.8" x14ac:dyDescent="0.3">
      <c r="A432" s="17" t="s">
        <v>1067</v>
      </c>
      <c r="B432" s="8" t="s">
        <v>1068</v>
      </c>
      <c r="C432" s="12" t="s">
        <v>12</v>
      </c>
      <c r="D432" s="10" t="s">
        <v>8</v>
      </c>
      <c r="E432" s="11" t="s">
        <v>1069</v>
      </c>
      <c r="F432" s="7" t="s">
        <v>1070</v>
      </c>
    </row>
    <row r="433" spans="1:6" ht="64.8" x14ac:dyDescent="0.3">
      <c r="A433" s="17" t="s">
        <v>1071</v>
      </c>
      <c r="B433" s="8" t="s">
        <v>1072</v>
      </c>
      <c r="C433" s="12" t="s">
        <v>12</v>
      </c>
      <c r="D433" s="10" t="s">
        <v>8</v>
      </c>
      <c r="E433" s="11" t="s">
        <v>1073</v>
      </c>
      <c r="F433" s="7" t="s">
        <v>1074</v>
      </c>
    </row>
    <row r="434" spans="1:6" ht="86.4" x14ac:dyDescent="0.3">
      <c r="A434" s="17" t="s">
        <v>1075</v>
      </c>
      <c r="B434" s="8" t="s">
        <v>1076</v>
      </c>
      <c r="C434" s="12" t="s">
        <v>12</v>
      </c>
      <c r="D434" s="10" t="s">
        <v>8</v>
      </c>
      <c r="E434" s="11" t="s">
        <v>1077</v>
      </c>
      <c r="F434" s="7" t="s">
        <v>1078</v>
      </c>
    </row>
    <row r="435" spans="1:6" ht="108" x14ac:dyDescent="0.3">
      <c r="A435" s="17" t="s">
        <v>1079</v>
      </c>
      <c r="B435" s="8" t="s">
        <v>1080</v>
      </c>
      <c r="C435" s="12" t="s">
        <v>12</v>
      </c>
      <c r="D435" s="10" t="s">
        <v>8</v>
      </c>
      <c r="E435" s="11" t="s">
        <v>1081</v>
      </c>
      <c r="F435" s="7" t="s">
        <v>1082</v>
      </c>
    </row>
    <row r="436" spans="1:6" ht="72" x14ac:dyDescent="0.3">
      <c r="A436" s="17" t="s">
        <v>1083</v>
      </c>
      <c r="B436" s="8" t="s">
        <v>1084</v>
      </c>
      <c r="C436" s="12" t="s">
        <v>12</v>
      </c>
      <c r="D436" s="10" t="s">
        <v>8</v>
      </c>
      <c r="E436" s="11" t="s">
        <v>3418</v>
      </c>
      <c r="F436" s="7" t="s">
        <v>1085</v>
      </c>
    </row>
    <row r="437" spans="1:6" ht="86.4" x14ac:dyDescent="0.3">
      <c r="A437" s="17" t="s">
        <v>1086</v>
      </c>
      <c r="B437" s="8" t="s">
        <v>5158</v>
      </c>
      <c r="C437" s="12" t="s">
        <v>12</v>
      </c>
      <c r="D437" s="13" t="s">
        <v>13</v>
      </c>
      <c r="E437" s="19" t="s">
        <v>3323</v>
      </c>
      <c r="F437" s="7" t="s">
        <v>1087</v>
      </c>
    </row>
    <row r="438" spans="1:6" ht="108" x14ac:dyDescent="0.3">
      <c r="A438" s="17" t="s">
        <v>3984</v>
      </c>
      <c r="B438" s="8" t="s">
        <v>3985</v>
      </c>
      <c r="C438" s="8" t="s">
        <v>5047</v>
      </c>
      <c r="D438" s="13" t="s">
        <v>3988</v>
      </c>
      <c r="E438" s="19" t="s">
        <v>3987</v>
      </c>
      <c r="F438" s="21" t="s">
        <v>3986</v>
      </c>
    </row>
    <row r="439" spans="1:6" ht="108" x14ac:dyDescent="0.3">
      <c r="A439" s="17" t="s">
        <v>3989</v>
      </c>
      <c r="B439" s="8" t="s">
        <v>3990</v>
      </c>
      <c r="C439" s="8" t="s">
        <v>5047</v>
      </c>
      <c r="D439" s="13" t="s">
        <v>3993</v>
      </c>
      <c r="E439" s="19" t="s">
        <v>3992</v>
      </c>
      <c r="F439" s="21" t="s">
        <v>3991</v>
      </c>
    </row>
    <row r="440" spans="1:6" ht="108" x14ac:dyDescent="0.3">
      <c r="A440" s="17" t="s">
        <v>1088</v>
      </c>
      <c r="B440" s="8" t="s">
        <v>1089</v>
      </c>
      <c r="C440" s="12" t="s">
        <v>7</v>
      </c>
      <c r="D440" s="13" t="s">
        <v>35</v>
      </c>
      <c r="E440" s="19" t="s">
        <v>1090</v>
      </c>
      <c r="F440" s="21" t="s">
        <v>1091</v>
      </c>
    </row>
    <row r="441" spans="1:6" ht="86.4" x14ac:dyDescent="0.3">
      <c r="A441" s="17" t="s">
        <v>1092</v>
      </c>
      <c r="B441" s="8" t="s">
        <v>5159</v>
      </c>
      <c r="C441" s="12" t="s">
        <v>7</v>
      </c>
      <c r="D441" s="13" t="s">
        <v>35</v>
      </c>
      <c r="E441" s="19" t="s">
        <v>1093</v>
      </c>
      <c r="F441" s="21" t="s">
        <v>1094</v>
      </c>
    </row>
    <row r="442" spans="1:6" ht="108" x14ac:dyDescent="0.3">
      <c r="A442" s="17" t="s">
        <v>3994</v>
      </c>
      <c r="B442" s="8" t="s">
        <v>3995</v>
      </c>
      <c r="C442" s="8" t="s">
        <v>5047</v>
      </c>
      <c r="D442" s="13" t="s">
        <v>3998</v>
      </c>
      <c r="E442" s="19" t="s">
        <v>3997</v>
      </c>
      <c r="F442" s="21" t="s">
        <v>3996</v>
      </c>
    </row>
    <row r="443" spans="1:6" ht="86.4" x14ac:dyDescent="0.3">
      <c r="A443" s="17" t="s">
        <v>3999</v>
      </c>
      <c r="B443" s="8" t="s">
        <v>4000</v>
      </c>
      <c r="C443" s="8" t="s">
        <v>5047</v>
      </c>
      <c r="D443" s="13" t="s">
        <v>3677</v>
      </c>
      <c r="E443" s="19" t="s">
        <v>4002</v>
      </c>
      <c r="F443" s="21" t="s">
        <v>4001</v>
      </c>
    </row>
    <row r="444" spans="1:6" ht="108" x14ac:dyDescent="0.3">
      <c r="A444" s="17" t="s">
        <v>4003</v>
      </c>
      <c r="B444" s="8" t="s">
        <v>4004</v>
      </c>
      <c r="C444" s="8" t="s">
        <v>5047</v>
      </c>
      <c r="D444" s="13" t="s">
        <v>4007</v>
      </c>
      <c r="E444" s="19" t="s">
        <v>4006</v>
      </c>
      <c r="F444" s="21" t="s">
        <v>4005</v>
      </c>
    </row>
    <row r="445" spans="1:6" ht="108" x14ac:dyDescent="0.3">
      <c r="A445" s="17" t="s">
        <v>4008</v>
      </c>
      <c r="B445" s="8" t="s">
        <v>4009</v>
      </c>
      <c r="C445" s="8" t="s">
        <v>5047</v>
      </c>
      <c r="D445" s="13" t="s">
        <v>4012</v>
      </c>
      <c r="E445" s="19" t="s">
        <v>4011</v>
      </c>
      <c r="F445" s="21" t="s">
        <v>4010</v>
      </c>
    </row>
    <row r="446" spans="1:6" ht="108" x14ac:dyDescent="0.3">
      <c r="A446" s="17" t="s">
        <v>4013</v>
      </c>
      <c r="B446" s="8" t="s">
        <v>4014</v>
      </c>
      <c r="C446" s="8" t="s">
        <v>5047</v>
      </c>
      <c r="D446" s="13" t="s">
        <v>4007</v>
      </c>
      <c r="E446" s="19" t="s">
        <v>4016</v>
      </c>
      <c r="F446" s="21" t="s">
        <v>4015</v>
      </c>
    </row>
    <row r="447" spans="1:6" ht="108" x14ac:dyDescent="0.3">
      <c r="A447" s="17" t="s">
        <v>4017</v>
      </c>
      <c r="B447" s="8" t="s">
        <v>4018</v>
      </c>
      <c r="C447" s="8" t="s">
        <v>5047</v>
      </c>
      <c r="D447" s="13" t="s">
        <v>4012</v>
      </c>
      <c r="E447" s="19" t="s">
        <v>4020</v>
      </c>
      <c r="F447" s="21" t="s">
        <v>4019</v>
      </c>
    </row>
    <row r="448" spans="1:6" ht="108" x14ac:dyDescent="0.3">
      <c r="A448" s="17" t="s">
        <v>4021</v>
      </c>
      <c r="B448" s="8" t="s">
        <v>4022</v>
      </c>
      <c r="C448" s="8" t="s">
        <v>5047</v>
      </c>
      <c r="D448" s="13" t="s">
        <v>4025</v>
      </c>
      <c r="E448" s="19" t="s">
        <v>4024</v>
      </c>
      <c r="F448" s="21" t="s">
        <v>4023</v>
      </c>
    </row>
    <row r="449" spans="1:6" ht="64.8" x14ac:dyDescent="0.3">
      <c r="A449" s="17" t="s">
        <v>1095</v>
      </c>
      <c r="B449" s="8" t="s">
        <v>1096</v>
      </c>
      <c r="C449" s="12" t="s">
        <v>12</v>
      </c>
      <c r="D449" s="13" t="s">
        <v>13</v>
      </c>
      <c r="E449" s="19" t="s">
        <v>3361</v>
      </c>
      <c r="F449" s="7" t="s">
        <v>1097</v>
      </c>
    </row>
    <row r="450" spans="1:6" ht="64.8" x14ac:dyDescent="0.3">
      <c r="A450" s="17" t="s">
        <v>1098</v>
      </c>
      <c r="B450" s="8" t="s">
        <v>1099</v>
      </c>
      <c r="C450" s="12" t="s">
        <v>7</v>
      </c>
      <c r="D450" s="13" t="s">
        <v>35</v>
      </c>
      <c r="E450" s="19" t="s">
        <v>1100</v>
      </c>
      <c r="F450" s="21" t="s">
        <v>1101</v>
      </c>
    </row>
    <row r="451" spans="1:6" ht="129.6" x14ac:dyDescent="0.3">
      <c r="A451" s="17" t="s">
        <v>1102</v>
      </c>
      <c r="B451" s="8" t="s">
        <v>1103</v>
      </c>
      <c r="C451" s="12" t="s">
        <v>7</v>
      </c>
      <c r="D451" s="13" t="s">
        <v>35</v>
      </c>
      <c r="E451" s="19" t="s">
        <v>1104</v>
      </c>
      <c r="F451" s="21" t="s">
        <v>1105</v>
      </c>
    </row>
    <row r="452" spans="1:6" ht="108" x14ac:dyDescent="0.3">
      <c r="A452" s="17" t="s">
        <v>4026</v>
      </c>
      <c r="B452" s="8" t="s">
        <v>4027</v>
      </c>
      <c r="C452" s="8" t="s">
        <v>5047</v>
      </c>
      <c r="D452" s="13" t="s">
        <v>4030</v>
      </c>
      <c r="E452" s="19" t="s">
        <v>4029</v>
      </c>
      <c r="F452" s="21" t="s">
        <v>4028</v>
      </c>
    </row>
    <row r="453" spans="1:6" ht="108" x14ac:dyDescent="0.3">
      <c r="A453" s="17" t="s">
        <v>4031</v>
      </c>
      <c r="B453" s="8" t="s">
        <v>4032</v>
      </c>
      <c r="C453" s="8" t="s">
        <v>5047</v>
      </c>
      <c r="D453" s="13" t="s">
        <v>4035</v>
      </c>
      <c r="E453" s="19" t="s">
        <v>4034</v>
      </c>
      <c r="F453" s="21" t="s">
        <v>4033</v>
      </c>
    </row>
    <row r="454" spans="1:6" ht="108" x14ac:dyDescent="0.3">
      <c r="A454" s="17" t="s">
        <v>4036</v>
      </c>
      <c r="B454" s="8" t="s">
        <v>4037</v>
      </c>
      <c r="C454" s="8" t="s">
        <v>5047</v>
      </c>
      <c r="D454" s="13" t="s">
        <v>4040</v>
      </c>
      <c r="E454" s="19" t="s">
        <v>4039</v>
      </c>
      <c r="F454" s="21" t="s">
        <v>4038</v>
      </c>
    </row>
    <row r="455" spans="1:6" ht="108" x14ac:dyDescent="0.3">
      <c r="A455" s="17" t="s">
        <v>4041</v>
      </c>
      <c r="B455" s="8" t="s">
        <v>4042</v>
      </c>
      <c r="C455" s="8" t="s">
        <v>5047</v>
      </c>
      <c r="D455" s="13" t="s">
        <v>4045</v>
      </c>
      <c r="E455" s="19" t="s">
        <v>4044</v>
      </c>
      <c r="F455" s="21" t="s">
        <v>4043</v>
      </c>
    </row>
    <row r="456" spans="1:6" ht="151.19999999999999" x14ac:dyDescent="0.3">
      <c r="A456" s="17" t="s">
        <v>4053</v>
      </c>
      <c r="B456" s="8" t="s">
        <v>5055</v>
      </c>
      <c r="C456" s="8" t="s">
        <v>5047</v>
      </c>
      <c r="D456" s="13" t="s">
        <v>4055</v>
      </c>
      <c r="E456" s="19" t="s">
        <v>5056</v>
      </c>
      <c r="F456" s="21" t="s">
        <v>4054</v>
      </c>
    </row>
    <row r="457" spans="1:6" ht="108" x14ac:dyDescent="0.3">
      <c r="A457" s="17" t="s">
        <v>4046</v>
      </c>
      <c r="B457" s="8" t="s">
        <v>1017</v>
      </c>
      <c r="C457" s="8" t="s">
        <v>5047</v>
      </c>
      <c r="D457" s="13" t="s">
        <v>3998</v>
      </c>
      <c r="E457" s="19" t="s">
        <v>4048</v>
      </c>
      <c r="F457" s="21" t="s">
        <v>4047</v>
      </c>
    </row>
    <row r="458" spans="1:6" ht="108" x14ac:dyDescent="0.3">
      <c r="A458" s="17" t="s">
        <v>4049</v>
      </c>
      <c r="B458" s="8" t="s">
        <v>4050</v>
      </c>
      <c r="C458" s="8" t="s">
        <v>5047</v>
      </c>
      <c r="D458" s="13" t="s">
        <v>3998</v>
      </c>
      <c r="E458" s="19" t="s">
        <v>4052</v>
      </c>
      <c r="F458" s="21" t="s">
        <v>4051</v>
      </c>
    </row>
    <row r="459" spans="1:6" ht="108" x14ac:dyDescent="0.3">
      <c r="A459" s="17" t="s">
        <v>4056</v>
      </c>
      <c r="B459" s="8" t="s">
        <v>4057</v>
      </c>
      <c r="C459" s="8" t="s">
        <v>5047</v>
      </c>
      <c r="D459" s="13" t="s">
        <v>4060</v>
      </c>
      <c r="E459" s="19" t="s">
        <v>4059</v>
      </c>
      <c r="F459" s="21" t="s">
        <v>4058</v>
      </c>
    </row>
    <row r="460" spans="1:6" ht="216" x14ac:dyDescent="0.3">
      <c r="A460" s="17" t="s">
        <v>1106</v>
      </c>
      <c r="B460" s="8" t="s">
        <v>1107</v>
      </c>
      <c r="C460" s="12" t="s">
        <v>7</v>
      </c>
      <c r="D460" s="13" t="s">
        <v>35</v>
      </c>
      <c r="E460" s="19" t="s">
        <v>1108</v>
      </c>
      <c r="F460" s="21" t="s">
        <v>1109</v>
      </c>
    </row>
    <row r="461" spans="1:6" ht="86.4" x14ac:dyDescent="0.3">
      <c r="A461" s="17" t="s">
        <v>1110</v>
      </c>
      <c r="B461" s="8" t="s">
        <v>5160</v>
      </c>
      <c r="C461" s="12" t="s">
        <v>7</v>
      </c>
      <c r="D461" s="13" t="s">
        <v>35</v>
      </c>
      <c r="E461" s="19" t="s">
        <v>3362</v>
      </c>
      <c r="F461" s="21" t="s">
        <v>1111</v>
      </c>
    </row>
    <row r="462" spans="1:6" ht="144" x14ac:dyDescent="0.3">
      <c r="A462" s="17" t="s">
        <v>4061</v>
      </c>
      <c r="B462" s="8" t="s">
        <v>5057</v>
      </c>
      <c r="C462" s="8" t="s">
        <v>5047</v>
      </c>
      <c r="D462" s="13" t="s">
        <v>3662</v>
      </c>
      <c r="E462" s="19" t="s">
        <v>5058</v>
      </c>
      <c r="F462" s="21" t="s">
        <v>4062</v>
      </c>
    </row>
    <row r="463" spans="1:6" ht="64.8" x14ac:dyDescent="0.3">
      <c r="A463" s="17" t="s">
        <v>1112</v>
      </c>
      <c r="B463" s="8" t="s">
        <v>1113</v>
      </c>
      <c r="C463" s="12" t="s">
        <v>12</v>
      </c>
      <c r="D463" s="10" t="s">
        <v>8</v>
      </c>
      <c r="E463" s="11" t="s">
        <v>1114</v>
      </c>
      <c r="F463" s="7" t="s">
        <v>1115</v>
      </c>
    </row>
    <row r="464" spans="1:6" ht="64.8" x14ac:dyDescent="0.3">
      <c r="A464" s="17" t="s">
        <v>1116</v>
      </c>
      <c r="B464" s="8" t="s">
        <v>1117</v>
      </c>
      <c r="C464" s="8" t="s">
        <v>968</v>
      </c>
      <c r="D464" s="13" t="s">
        <v>1118</v>
      </c>
      <c r="E464" s="19" t="s">
        <v>1119</v>
      </c>
      <c r="F464" s="21" t="s">
        <v>1120</v>
      </c>
    </row>
    <row r="465" spans="1:6" ht="86.4" x14ac:dyDescent="0.3">
      <c r="A465" s="17" t="s">
        <v>3054</v>
      </c>
      <c r="B465" s="8" t="s">
        <v>3419</v>
      </c>
      <c r="C465" s="8" t="s">
        <v>2949</v>
      </c>
      <c r="D465" s="18" t="s">
        <v>2950</v>
      </c>
      <c r="E465" s="19" t="s">
        <v>3055</v>
      </c>
      <c r="F465" s="20" t="s">
        <v>3056</v>
      </c>
    </row>
    <row r="466" spans="1:6" ht="64.8" x14ac:dyDescent="0.3">
      <c r="A466" s="17" t="s">
        <v>1121</v>
      </c>
      <c r="B466" s="8" t="s">
        <v>1122</v>
      </c>
      <c r="C466" s="12" t="s">
        <v>12</v>
      </c>
      <c r="D466" s="10" t="s">
        <v>8</v>
      </c>
      <c r="E466" s="11" t="s">
        <v>1123</v>
      </c>
      <c r="F466" s="7" t="s">
        <v>1124</v>
      </c>
    </row>
    <row r="467" spans="1:6" ht="72" x14ac:dyDescent="0.3">
      <c r="A467" s="17" t="s">
        <v>1125</v>
      </c>
      <c r="B467" s="8" t="s">
        <v>1126</v>
      </c>
      <c r="C467" s="12" t="s">
        <v>12</v>
      </c>
      <c r="D467" s="10" t="s">
        <v>8</v>
      </c>
      <c r="E467" s="11" t="s">
        <v>1127</v>
      </c>
      <c r="F467" s="7" t="s">
        <v>1128</v>
      </c>
    </row>
    <row r="468" spans="1:6" ht="64.8" x14ac:dyDescent="0.3">
      <c r="A468" s="17" t="s">
        <v>1129</v>
      </c>
      <c r="B468" s="8" t="s">
        <v>1130</v>
      </c>
      <c r="C468" s="12" t="s">
        <v>12</v>
      </c>
      <c r="D468" s="10" t="s">
        <v>8</v>
      </c>
      <c r="E468" s="11" t="s">
        <v>1131</v>
      </c>
      <c r="F468" s="7" t="s">
        <v>1132</v>
      </c>
    </row>
    <row r="469" spans="1:6" ht="108" x14ac:dyDescent="0.3">
      <c r="A469" s="17" t="s">
        <v>4063</v>
      </c>
      <c r="B469" s="8" t="s">
        <v>4064</v>
      </c>
      <c r="C469" s="8" t="s">
        <v>5047</v>
      </c>
      <c r="D469" s="13" t="s">
        <v>4067</v>
      </c>
      <c r="E469" s="19" t="s">
        <v>4066</v>
      </c>
      <c r="F469" s="21" t="s">
        <v>4065</v>
      </c>
    </row>
    <row r="470" spans="1:6" ht="72.599999999999994" x14ac:dyDescent="0.3">
      <c r="A470" s="17" t="s">
        <v>1133</v>
      </c>
      <c r="B470" s="8" t="s">
        <v>3420</v>
      </c>
      <c r="C470" s="12" t="s">
        <v>12</v>
      </c>
      <c r="D470" s="10" t="s">
        <v>8</v>
      </c>
      <c r="E470" s="11" t="s">
        <v>1134</v>
      </c>
      <c r="F470" s="7" t="s">
        <v>1135</v>
      </c>
    </row>
    <row r="471" spans="1:6" ht="43.2" x14ac:dyDescent="0.3">
      <c r="A471" s="17" t="s">
        <v>1136</v>
      </c>
      <c r="B471" s="8" t="s">
        <v>1137</v>
      </c>
      <c r="C471" s="12" t="s">
        <v>12</v>
      </c>
      <c r="D471" s="13" t="s">
        <v>13</v>
      </c>
      <c r="E471" s="19" t="s">
        <v>1138</v>
      </c>
      <c r="F471" s="7" t="s">
        <v>3322</v>
      </c>
    </row>
    <row r="472" spans="1:6" ht="64.8" x14ac:dyDescent="0.3">
      <c r="A472" s="17" t="s">
        <v>1139</v>
      </c>
      <c r="B472" s="8" t="s">
        <v>1140</v>
      </c>
      <c r="C472" s="12" t="s">
        <v>12</v>
      </c>
      <c r="D472" s="10" t="s">
        <v>8</v>
      </c>
      <c r="E472" s="11" t="s">
        <v>1141</v>
      </c>
      <c r="F472" s="7" t="s">
        <v>1142</v>
      </c>
    </row>
    <row r="473" spans="1:6" ht="86.4" x14ac:dyDescent="0.3">
      <c r="A473" s="17" t="s">
        <v>3057</v>
      </c>
      <c r="B473" s="8" t="s">
        <v>3058</v>
      </c>
      <c r="C473" s="8" t="s">
        <v>2949</v>
      </c>
      <c r="D473" s="18" t="s">
        <v>2950</v>
      </c>
      <c r="E473" s="19" t="s">
        <v>3059</v>
      </c>
      <c r="F473" s="20" t="s">
        <v>3060</v>
      </c>
    </row>
    <row r="474" spans="1:6" ht="64.8" x14ac:dyDescent="0.3">
      <c r="A474" s="17" t="s">
        <v>1143</v>
      </c>
      <c r="B474" s="8" t="s">
        <v>1144</v>
      </c>
      <c r="C474" s="12" t="s">
        <v>12</v>
      </c>
      <c r="D474" s="10" t="s">
        <v>8</v>
      </c>
      <c r="E474" s="11" t="s">
        <v>1145</v>
      </c>
      <c r="F474" s="7" t="s">
        <v>1146</v>
      </c>
    </row>
    <row r="475" spans="1:6" ht="83.4" x14ac:dyDescent="0.3">
      <c r="A475" s="17" t="s">
        <v>1147</v>
      </c>
      <c r="B475" s="8" t="s">
        <v>3421</v>
      </c>
      <c r="C475" s="12" t="s">
        <v>12</v>
      </c>
      <c r="D475" s="10" t="s">
        <v>8</v>
      </c>
      <c r="E475" s="11" t="s">
        <v>1148</v>
      </c>
      <c r="F475" s="7" t="s">
        <v>1149</v>
      </c>
    </row>
    <row r="476" spans="1:6" ht="64.8" x14ac:dyDescent="0.3">
      <c r="A476" s="17" t="s">
        <v>1150</v>
      </c>
      <c r="B476" s="8" t="s">
        <v>1151</v>
      </c>
      <c r="C476" s="12" t="s">
        <v>12</v>
      </c>
      <c r="D476" s="10" t="s">
        <v>8</v>
      </c>
      <c r="E476" s="11" t="s">
        <v>1152</v>
      </c>
      <c r="F476" s="7" t="s">
        <v>1153</v>
      </c>
    </row>
    <row r="477" spans="1:6" ht="64.8" x14ac:dyDescent="0.3">
      <c r="A477" s="17" t="s">
        <v>1154</v>
      </c>
      <c r="B477" s="8" t="s">
        <v>1155</v>
      </c>
      <c r="C477" s="12" t="s">
        <v>12</v>
      </c>
      <c r="D477" s="10" t="s">
        <v>8</v>
      </c>
      <c r="E477" s="11" t="s">
        <v>1156</v>
      </c>
      <c r="F477" s="7" t="s">
        <v>1157</v>
      </c>
    </row>
    <row r="478" spans="1:6" ht="86.4" x14ac:dyDescent="0.3">
      <c r="A478" s="17" t="s">
        <v>3061</v>
      </c>
      <c r="B478" s="8" t="s">
        <v>3062</v>
      </c>
      <c r="C478" s="8" t="s">
        <v>2949</v>
      </c>
      <c r="D478" s="18" t="s">
        <v>2950</v>
      </c>
      <c r="E478" s="19" t="s">
        <v>3063</v>
      </c>
      <c r="F478" s="20" t="s">
        <v>3064</v>
      </c>
    </row>
    <row r="479" spans="1:6" ht="64.8" x14ac:dyDescent="0.3">
      <c r="A479" s="17" t="s">
        <v>1158</v>
      </c>
      <c r="B479" s="8" t="s">
        <v>1159</v>
      </c>
      <c r="C479" s="12" t="s">
        <v>12</v>
      </c>
      <c r="D479" s="10" t="s">
        <v>8</v>
      </c>
      <c r="E479" s="11" t="s">
        <v>1160</v>
      </c>
      <c r="F479" s="7" t="s">
        <v>1161</v>
      </c>
    </row>
    <row r="480" spans="1:6" ht="64.8" x14ac:dyDescent="0.3">
      <c r="A480" s="17" t="s">
        <v>1162</v>
      </c>
      <c r="B480" s="8" t="s">
        <v>1163</v>
      </c>
      <c r="C480" s="12" t="s">
        <v>12</v>
      </c>
      <c r="D480" s="13" t="s">
        <v>13</v>
      </c>
      <c r="E480" s="19" t="s">
        <v>1164</v>
      </c>
      <c r="F480" s="7" t="s">
        <v>1165</v>
      </c>
    </row>
    <row r="481" spans="1:6" ht="64.8" x14ac:dyDescent="0.3">
      <c r="A481" s="17" t="s">
        <v>1166</v>
      </c>
      <c r="B481" s="8" t="s">
        <v>1167</v>
      </c>
      <c r="C481" s="12" t="s">
        <v>12</v>
      </c>
      <c r="D481" s="10" t="s">
        <v>8</v>
      </c>
      <c r="E481" s="11" t="s">
        <v>1168</v>
      </c>
      <c r="F481" s="7" t="s">
        <v>1169</v>
      </c>
    </row>
    <row r="482" spans="1:6" ht="64.8" x14ac:dyDescent="0.3">
      <c r="A482" s="17" t="s">
        <v>1170</v>
      </c>
      <c r="B482" s="8" t="s">
        <v>1163</v>
      </c>
      <c r="C482" s="12" t="s">
        <v>12</v>
      </c>
      <c r="D482" s="10" t="s">
        <v>8</v>
      </c>
      <c r="E482" s="11" t="s">
        <v>1171</v>
      </c>
      <c r="F482" s="7" t="s">
        <v>1172</v>
      </c>
    </row>
    <row r="483" spans="1:6" ht="72" x14ac:dyDescent="0.3">
      <c r="A483" s="17" t="s">
        <v>1173</v>
      </c>
      <c r="B483" s="8" t="s">
        <v>1174</v>
      </c>
      <c r="C483" s="12" t="s">
        <v>12</v>
      </c>
      <c r="D483" s="10" t="s">
        <v>8</v>
      </c>
      <c r="E483" s="11" t="s">
        <v>3321</v>
      </c>
      <c r="F483" s="7" t="s">
        <v>1175</v>
      </c>
    </row>
    <row r="484" spans="1:6" ht="72" x14ac:dyDescent="0.3">
      <c r="A484" s="17" t="s">
        <v>1176</v>
      </c>
      <c r="B484" s="8" t="s">
        <v>5161</v>
      </c>
      <c r="C484" s="12" t="s">
        <v>12</v>
      </c>
      <c r="D484" s="13" t="s">
        <v>13</v>
      </c>
      <c r="E484" s="19" t="s">
        <v>1177</v>
      </c>
      <c r="F484" s="7" t="s">
        <v>1178</v>
      </c>
    </row>
    <row r="485" spans="1:6" ht="108" x14ac:dyDescent="0.3">
      <c r="A485" s="17" t="s">
        <v>4068</v>
      </c>
      <c r="B485" s="8" t="s">
        <v>4069</v>
      </c>
      <c r="C485" s="8" t="s">
        <v>5047</v>
      </c>
      <c r="D485" s="13" t="s">
        <v>4072</v>
      </c>
      <c r="E485" s="19" t="s">
        <v>4071</v>
      </c>
      <c r="F485" s="21" t="s">
        <v>4070</v>
      </c>
    </row>
    <row r="486" spans="1:6" ht="108" x14ac:dyDescent="0.3">
      <c r="A486" s="17" t="s">
        <v>4073</v>
      </c>
      <c r="B486" s="8" t="s">
        <v>4074</v>
      </c>
      <c r="C486" s="8" t="s">
        <v>5047</v>
      </c>
      <c r="D486" s="13" t="s">
        <v>4077</v>
      </c>
      <c r="E486" s="19" t="s">
        <v>4076</v>
      </c>
      <c r="F486" s="21" t="s">
        <v>4075</v>
      </c>
    </row>
    <row r="487" spans="1:6" ht="112.8" x14ac:dyDescent="0.3">
      <c r="A487" s="17" t="s">
        <v>1179</v>
      </c>
      <c r="B487" s="8" t="s">
        <v>3422</v>
      </c>
      <c r="C487" s="12" t="s">
        <v>12</v>
      </c>
      <c r="D487" s="10" t="s">
        <v>8</v>
      </c>
      <c r="E487" s="11" t="s">
        <v>1180</v>
      </c>
      <c r="F487" s="7" t="s">
        <v>1181</v>
      </c>
    </row>
    <row r="488" spans="1:6" ht="108" x14ac:dyDescent="0.3">
      <c r="A488" s="17" t="s">
        <v>4078</v>
      </c>
      <c r="B488" s="8" t="s">
        <v>4079</v>
      </c>
      <c r="C488" s="8" t="s">
        <v>5047</v>
      </c>
      <c r="D488" s="13" t="s">
        <v>4082</v>
      </c>
      <c r="E488" s="19" t="s">
        <v>4081</v>
      </c>
      <c r="F488" s="21" t="s">
        <v>4080</v>
      </c>
    </row>
    <row r="489" spans="1:6" ht="108" x14ac:dyDescent="0.3">
      <c r="A489" s="17" t="s">
        <v>4083</v>
      </c>
      <c r="B489" s="8" t="s">
        <v>4084</v>
      </c>
      <c r="C489" s="8" t="s">
        <v>5047</v>
      </c>
      <c r="D489" s="13" t="s">
        <v>4087</v>
      </c>
      <c r="E489" s="19" t="s">
        <v>4086</v>
      </c>
      <c r="F489" s="21" t="s">
        <v>4085</v>
      </c>
    </row>
    <row r="490" spans="1:6" ht="64.8" x14ac:dyDescent="0.3">
      <c r="A490" s="17" t="s">
        <v>1182</v>
      </c>
      <c r="B490" s="8" t="s">
        <v>1183</v>
      </c>
      <c r="C490" s="12" t="s">
        <v>12</v>
      </c>
      <c r="D490" s="10" t="s">
        <v>8</v>
      </c>
      <c r="E490" s="11" t="s">
        <v>1184</v>
      </c>
      <c r="F490" s="7" t="s">
        <v>1185</v>
      </c>
    </row>
    <row r="491" spans="1:6" ht="64.8" x14ac:dyDescent="0.3">
      <c r="A491" s="17" t="s">
        <v>1186</v>
      </c>
      <c r="B491" s="8" t="s">
        <v>1187</v>
      </c>
      <c r="C491" s="12" t="s">
        <v>12</v>
      </c>
      <c r="D491" s="10" t="s">
        <v>8</v>
      </c>
      <c r="E491" s="11" t="s">
        <v>1188</v>
      </c>
      <c r="F491" s="7" t="s">
        <v>1189</v>
      </c>
    </row>
    <row r="492" spans="1:6" ht="86.4" x14ac:dyDescent="0.3">
      <c r="A492" s="17" t="s">
        <v>1190</v>
      </c>
      <c r="B492" s="8" t="s">
        <v>1191</v>
      </c>
      <c r="C492" s="12" t="s">
        <v>12</v>
      </c>
      <c r="D492" s="10" t="s">
        <v>8</v>
      </c>
      <c r="E492" s="11" t="s">
        <v>1192</v>
      </c>
      <c r="F492" s="7" t="s">
        <v>1193</v>
      </c>
    </row>
    <row r="493" spans="1:6" ht="43.2" x14ac:dyDescent="0.3">
      <c r="A493" s="17" t="s">
        <v>1194</v>
      </c>
      <c r="B493" s="8" t="s">
        <v>1195</v>
      </c>
      <c r="C493" s="12" t="s">
        <v>12</v>
      </c>
      <c r="D493" s="13" t="s">
        <v>13</v>
      </c>
      <c r="E493" s="19" t="s">
        <v>1196</v>
      </c>
      <c r="F493" s="7" t="s">
        <v>1197</v>
      </c>
    </row>
    <row r="494" spans="1:6" ht="108" x14ac:dyDescent="0.3">
      <c r="A494" s="17" t="s">
        <v>4088</v>
      </c>
      <c r="B494" s="8" t="s">
        <v>4089</v>
      </c>
      <c r="C494" s="8" t="s">
        <v>5047</v>
      </c>
      <c r="D494" s="13" t="s">
        <v>4092</v>
      </c>
      <c r="E494" s="19" t="s">
        <v>4091</v>
      </c>
      <c r="F494" s="21" t="s">
        <v>4090</v>
      </c>
    </row>
    <row r="495" spans="1:6" ht="108" x14ac:dyDescent="0.3">
      <c r="A495" s="17" t="s">
        <v>4093</v>
      </c>
      <c r="B495" s="8" t="s">
        <v>4094</v>
      </c>
      <c r="C495" s="8" t="s">
        <v>5047</v>
      </c>
      <c r="D495" s="13" t="s">
        <v>4097</v>
      </c>
      <c r="E495" s="19" t="s">
        <v>4096</v>
      </c>
      <c r="F495" s="21" t="s">
        <v>4095</v>
      </c>
    </row>
    <row r="496" spans="1:6" ht="115.2" x14ac:dyDescent="0.3">
      <c r="A496" s="17" t="s">
        <v>4098</v>
      </c>
      <c r="B496" s="8" t="s">
        <v>5059</v>
      </c>
      <c r="C496" s="8" t="s">
        <v>5047</v>
      </c>
      <c r="D496" s="13" t="s">
        <v>4100</v>
      </c>
      <c r="E496" s="19" t="s">
        <v>5060</v>
      </c>
      <c r="F496" s="21" t="s">
        <v>4099</v>
      </c>
    </row>
    <row r="497" spans="1:6" ht="108" x14ac:dyDescent="0.3">
      <c r="A497" s="17" t="s">
        <v>4101</v>
      </c>
      <c r="B497" s="8" t="s">
        <v>4094</v>
      </c>
      <c r="C497" s="8" t="s">
        <v>5047</v>
      </c>
      <c r="D497" s="13" t="s">
        <v>4104</v>
      </c>
      <c r="E497" s="19" t="s">
        <v>4103</v>
      </c>
      <c r="F497" s="21" t="s">
        <v>4102</v>
      </c>
    </row>
    <row r="498" spans="1:6" ht="86.4" x14ac:dyDescent="0.3">
      <c r="A498" s="17" t="s">
        <v>1198</v>
      </c>
      <c r="B498" s="8" t="s">
        <v>1199</v>
      </c>
      <c r="C498" s="12" t="s">
        <v>12</v>
      </c>
      <c r="D498" s="10" t="s">
        <v>8</v>
      </c>
      <c r="E498" s="11" t="s">
        <v>1200</v>
      </c>
      <c r="F498" s="7" t="s">
        <v>1201</v>
      </c>
    </row>
    <row r="499" spans="1:6" ht="115.2" x14ac:dyDescent="0.3">
      <c r="A499" s="17" t="s">
        <v>1202</v>
      </c>
      <c r="B499" s="8" t="s">
        <v>1203</v>
      </c>
      <c r="C499" s="12" t="s">
        <v>7</v>
      </c>
      <c r="D499" s="13" t="s">
        <v>35</v>
      </c>
      <c r="E499" s="19" t="s">
        <v>1204</v>
      </c>
      <c r="F499" s="21" t="s">
        <v>1205</v>
      </c>
    </row>
    <row r="500" spans="1:6" ht="64.8" x14ac:dyDescent="0.3">
      <c r="A500" s="17" t="s">
        <v>1206</v>
      </c>
      <c r="B500" s="8" t="s">
        <v>1207</v>
      </c>
      <c r="C500" s="12" t="s">
        <v>7</v>
      </c>
      <c r="D500" s="10" t="s">
        <v>35</v>
      </c>
      <c r="E500" s="19" t="s">
        <v>1208</v>
      </c>
      <c r="F500" s="21" t="s">
        <v>1209</v>
      </c>
    </row>
    <row r="501" spans="1:6" ht="72" x14ac:dyDescent="0.3">
      <c r="A501" s="17" t="s">
        <v>1210</v>
      </c>
      <c r="B501" s="8" t="s">
        <v>1211</v>
      </c>
      <c r="C501" s="12" t="s">
        <v>12</v>
      </c>
      <c r="D501" s="10" t="s">
        <v>8</v>
      </c>
      <c r="E501" s="11" t="s">
        <v>1212</v>
      </c>
      <c r="F501" s="7" t="s">
        <v>1213</v>
      </c>
    </row>
    <row r="502" spans="1:6" ht="86.4" x14ac:dyDescent="0.3">
      <c r="A502" s="17" t="s">
        <v>1214</v>
      </c>
      <c r="B502" s="8" t="s">
        <v>1215</v>
      </c>
      <c r="C502" s="12" t="s">
        <v>12</v>
      </c>
      <c r="D502" s="10" t="s">
        <v>8</v>
      </c>
      <c r="E502" s="11" t="s">
        <v>1216</v>
      </c>
      <c r="F502" s="7" t="s">
        <v>1217</v>
      </c>
    </row>
    <row r="503" spans="1:6" ht="86.4" x14ac:dyDescent="0.3">
      <c r="A503" s="17" t="s">
        <v>1218</v>
      </c>
      <c r="B503" s="8" t="s">
        <v>1219</v>
      </c>
      <c r="C503" s="12" t="s">
        <v>12</v>
      </c>
      <c r="D503" s="10" t="s">
        <v>8</v>
      </c>
      <c r="E503" s="11" t="s">
        <v>1220</v>
      </c>
      <c r="F503" s="7" t="s">
        <v>1221</v>
      </c>
    </row>
    <row r="504" spans="1:6" ht="108" x14ac:dyDescent="0.3">
      <c r="A504" s="17" t="s">
        <v>4105</v>
      </c>
      <c r="B504" s="8" t="s">
        <v>4106</v>
      </c>
      <c r="C504" s="8" t="s">
        <v>5047</v>
      </c>
      <c r="D504" s="13" t="s">
        <v>4109</v>
      </c>
      <c r="E504" s="19" t="s">
        <v>4108</v>
      </c>
      <c r="F504" s="21" t="s">
        <v>4107</v>
      </c>
    </row>
    <row r="505" spans="1:6" ht="108" x14ac:dyDescent="0.3">
      <c r="A505" s="17" t="s">
        <v>4110</v>
      </c>
      <c r="B505" s="8" t="s">
        <v>4111</v>
      </c>
      <c r="C505" s="8" t="s">
        <v>5047</v>
      </c>
      <c r="D505" s="13" t="s">
        <v>4114</v>
      </c>
      <c r="E505" s="19" t="s">
        <v>4113</v>
      </c>
      <c r="F505" s="21" t="s">
        <v>4112</v>
      </c>
    </row>
    <row r="506" spans="1:6" ht="72" x14ac:dyDescent="0.3">
      <c r="A506" s="17" t="s">
        <v>1222</v>
      </c>
      <c r="B506" s="8" t="s">
        <v>1223</v>
      </c>
      <c r="C506" s="12" t="s">
        <v>12</v>
      </c>
      <c r="D506" s="10" t="s">
        <v>8</v>
      </c>
      <c r="E506" s="11" t="s">
        <v>1224</v>
      </c>
      <c r="F506" s="7" t="s">
        <v>1225</v>
      </c>
    </row>
    <row r="507" spans="1:6" ht="64.8" x14ac:dyDescent="0.3">
      <c r="A507" s="17" t="s">
        <v>1226</v>
      </c>
      <c r="B507" s="8" t="s">
        <v>1227</v>
      </c>
      <c r="C507" s="12" t="s">
        <v>12</v>
      </c>
      <c r="D507" s="10" t="s">
        <v>8</v>
      </c>
      <c r="E507" s="11" t="s">
        <v>1228</v>
      </c>
      <c r="F507" s="7" t="s">
        <v>1229</v>
      </c>
    </row>
    <row r="508" spans="1:6" ht="64.8" x14ac:dyDescent="0.3">
      <c r="A508" s="17" t="s">
        <v>1230</v>
      </c>
      <c r="B508" s="8" t="s">
        <v>1231</v>
      </c>
      <c r="C508" s="12" t="s">
        <v>7</v>
      </c>
      <c r="D508" s="13" t="s">
        <v>35</v>
      </c>
      <c r="E508" s="19" t="s">
        <v>1232</v>
      </c>
      <c r="F508" s="21" t="s">
        <v>1233</v>
      </c>
    </row>
    <row r="509" spans="1:6" ht="64.8" x14ac:dyDescent="0.3">
      <c r="A509" s="17" t="s">
        <v>1234</v>
      </c>
      <c r="B509" s="8" t="s">
        <v>1235</v>
      </c>
      <c r="C509" s="12" t="s">
        <v>12</v>
      </c>
      <c r="D509" s="10" t="s">
        <v>8</v>
      </c>
      <c r="E509" s="11" t="s">
        <v>1236</v>
      </c>
      <c r="F509" s="7" t="s">
        <v>1237</v>
      </c>
    </row>
    <row r="510" spans="1:6" ht="108" x14ac:dyDescent="0.3">
      <c r="A510" s="17" t="s">
        <v>4115</v>
      </c>
      <c r="B510" s="8" t="s">
        <v>4116</v>
      </c>
      <c r="C510" s="8" t="s">
        <v>5047</v>
      </c>
      <c r="D510" s="13" t="s">
        <v>4030</v>
      </c>
      <c r="E510" s="19" t="s">
        <v>4118</v>
      </c>
      <c r="F510" s="21" t="s">
        <v>4117</v>
      </c>
    </row>
    <row r="511" spans="1:6" ht="108" x14ac:dyDescent="0.3">
      <c r="A511" s="17" t="s">
        <v>4119</v>
      </c>
      <c r="B511" s="8" t="s">
        <v>4116</v>
      </c>
      <c r="C511" s="8" t="s">
        <v>5047</v>
      </c>
      <c r="D511" s="13" t="s">
        <v>4122</v>
      </c>
      <c r="E511" s="19" t="s">
        <v>4121</v>
      </c>
      <c r="F511" s="21" t="s">
        <v>4120</v>
      </c>
    </row>
    <row r="512" spans="1:6" ht="108" x14ac:dyDescent="0.3">
      <c r="A512" s="17" t="s">
        <v>4123</v>
      </c>
      <c r="B512" s="8" t="s">
        <v>4124</v>
      </c>
      <c r="C512" s="8" t="s">
        <v>5047</v>
      </c>
      <c r="D512" s="13" t="s">
        <v>4127</v>
      </c>
      <c r="E512" s="19" t="s">
        <v>4126</v>
      </c>
      <c r="F512" s="21" t="s">
        <v>4125</v>
      </c>
    </row>
    <row r="513" spans="1:6" ht="86.4" x14ac:dyDescent="0.3">
      <c r="A513" s="17" t="s">
        <v>3065</v>
      </c>
      <c r="B513" s="8" t="s">
        <v>3066</v>
      </c>
      <c r="C513" s="8" t="s">
        <v>2943</v>
      </c>
      <c r="D513" s="18" t="s">
        <v>2944</v>
      </c>
      <c r="E513" s="19" t="s">
        <v>3067</v>
      </c>
      <c r="F513" s="20" t="s">
        <v>3068</v>
      </c>
    </row>
    <row r="514" spans="1:6" ht="64.8" x14ac:dyDescent="0.3">
      <c r="A514" s="17" t="s">
        <v>3069</v>
      </c>
      <c r="B514" s="8" t="s">
        <v>3070</v>
      </c>
      <c r="C514" s="8" t="s">
        <v>3407</v>
      </c>
      <c r="D514" s="18" t="s">
        <v>2977</v>
      </c>
      <c r="E514" s="19" t="s">
        <v>3071</v>
      </c>
      <c r="F514" s="20" t="s">
        <v>3072</v>
      </c>
    </row>
    <row r="515" spans="1:6" ht="64.8" x14ac:dyDescent="0.3">
      <c r="A515" s="17" t="s">
        <v>1238</v>
      </c>
      <c r="B515" s="8" t="s">
        <v>1239</v>
      </c>
      <c r="C515" s="12" t="s">
        <v>12</v>
      </c>
      <c r="D515" s="10" t="s">
        <v>8</v>
      </c>
      <c r="E515" s="11" t="s">
        <v>1240</v>
      </c>
      <c r="F515" s="7" t="s">
        <v>1241</v>
      </c>
    </row>
    <row r="516" spans="1:6" ht="43.2" x14ac:dyDescent="0.3">
      <c r="A516" s="17" t="s">
        <v>1242</v>
      </c>
      <c r="B516" s="8" t="s">
        <v>1243</v>
      </c>
      <c r="C516" s="12" t="s">
        <v>12</v>
      </c>
      <c r="D516" s="13" t="s">
        <v>13</v>
      </c>
      <c r="E516" s="19" t="s">
        <v>1244</v>
      </c>
      <c r="F516" s="7" t="s">
        <v>1245</v>
      </c>
    </row>
    <row r="517" spans="1:6" ht="43.2" x14ac:dyDescent="0.3">
      <c r="A517" s="17" t="s">
        <v>1246</v>
      </c>
      <c r="B517" s="8" t="s">
        <v>1247</v>
      </c>
      <c r="C517" s="12" t="s">
        <v>12</v>
      </c>
      <c r="D517" s="13" t="s">
        <v>13</v>
      </c>
      <c r="E517" s="19" t="s">
        <v>1248</v>
      </c>
      <c r="F517" s="7" t="s">
        <v>1249</v>
      </c>
    </row>
    <row r="518" spans="1:6" ht="43.2" x14ac:dyDescent="0.3">
      <c r="A518" s="17" t="s">
        <v>1250</v>
      </c>
      <c r="B518" s="8" t="s">
        <v>1045</v>
      </c>
      <c r="C518" s="12" t="s">
        <v>12</v>
      </c>
      <c r="D518" s="13" t="s">
        <v>13</v>
      </c>
      <c r="E518" s="19" t="s">
        <v>3363</v>
      </c>
      <c r="F518" s="7" t="s">
        <v>1251</v>
      </c>
    </row>
    <row r="519" spans="1:6" ht="72" x14ac:dyDescent="0.3">
      <c r="A519" s="17" t="s">
        <v>1252</v>
      </c>
      <c r="B519" s="8" t="s">
        <v>1253</v>
      </c>
      <c r="C519" s="12" t="s">
        <v>12</v>
      </c>
      <c r="D519" s="13" t="s">
        <v>13</v>
      </c>
      <c r="E519" s="19" t="s">
        <v>3320</v>
      </c>
      <c r="F519" s="7" t="s">
        <v>1254</v>
      </c>
    </row>
    <row r="520" spans="1:6" ht="64.8" x14ac:dyDescent="0.3">
      <c r="A520" s="17" t="s">
        <v>1255</v>
      </c>
      <c r="B520" s="8" t="s">
        <v>1256</v>
      </c>
      <c r="C520" s="12" t="s">
        <v>12</v>
      </c>
      <c r="D520" s="10" t="s">
        <v>8</v>
      </c>
      <c r="E520" s="11" t="s">
        <v>1257</v>
      </c>
      <c r="F520" s="7" t="s">
        <v>1258</v>
      </c>
    </row>
    <row r="521" spans="1:6" ht="108" x14ac:dyDescent="0.3">
      <c r="A521" s="17" t="s">
        <v>4128</v>
      </c>
      <c r="B521" s="8" t="s">
        <v>5061</v>
      </c>
      <c r="C521" s="8" t="s">
        <v>5047</v>
      </c>
      <c r="D521" s="13" t="s">
        <v>3757</v>
      </c>
      <c r="E521" s="19" t="s">
        <v>5062</v>
      </c>
      <c r="F521" s="21" t="s">
        <v>4129</v>
      </c>
    </row>
    <row r="522" spans="1:6" ht="108" x14ac:dyDescent="0.3">
      <c r="A522" s="17" t="s">
        <v>1259</v>
      </c>
      <c r="B522" s="8" t="s">
        <v>1260</v>
      </c>
      <c r="C522" s="12" t="s">
        <v>12</v>
      </c>
      <c r="D522" s="10" t="s">
        <v>8</v>
      </c>
      <c r="E522" s="11" t="s">
        <v>1261</v>
      </c>
      <c r="F522" s="7" t="s">
        <v>1262</v>
      </c>
    </row>
    <row r="523" spans="1:6" ht="64.8" x14ac:dyDescent="0.3">
      <c r="A523" s="17" t="s">
        <v>1263</v>
      </c>
      <c r="B523" s="8" t="s">
        <v>1264</v>
      </c>
      <c r="C523" s="12" t="s">
        <v>12</v>
      </c>
      <c r="D523" s="10" t="s">
        <v>8</v>
      </c>
      <c r="E523" s="11" t="s">
        <v>1265</v>
      </c>
      <c r="F523" s="7" t="s">
        <v>1266</v>
      </c>
    </row>
    <row r="524" spans="1:6" ht="129.6" x14ac:dyDescent="0.3">
      <c r="A524" s="29" t="s">
        <v>1267</v>
      </c>
      <c r="B524" s="9" t="s">
        <v>1268</v>
      </c>
      <c r="C524" s="9" t="s">
        <v>7</v>
      </c>
      <c r="D524" s="21" t="s">
        <v>1269</v>
      </c>
      <c r="E524" s="19" t="s">
        <v>1270</v>
      </c>
      <c r="F524" s="21" t="s">
        <v>1271</v>
      </c>
    </row>
    <row r="525" spans="1:6" ht="72" x14ac:dyDescent="0.3">
      <c r="A525" s="17" t="s">
        <v>1272</v>
      </c>
      <c r="B525" s="8" t="s">
        <v>1273</v>
      </c>
      <c r="C525" s="12" t="s">
        <v>12</v>
      </c>
      <c r="D525" s="10" t="s">
        <v>8</v>
      </c>
      <c r="E525" s="11" t="s">
        <v>1274</v>
      </c>
      <c r="F525" s="7" t="s">
        <v>1275</v>
      </c>
    </row>
    <row r="526" spans="1:6" ht="86.4" x14ac:dyDescent="0.3">
      <c r="A526" s="17" t="s">
        <v>3073</v>
      </c>
      <c r="B526" s="8" t="s">
        <v>3074</v>
      </c>
      <c r="C526" s="8" t="s">
        <v>2949</v>
      </c>
      <c r="D526" s="18" t="s">
        <v>2950</v>
      </c>
      <c r="E526" s="19" t="s">
        <v>3075</v>
      </c>
      <c r="F526" s="20" t="s">
        <v>3076</v>
      </c>
    </row>
    <row r="527" spans="1:6" ht="64.8" x14ac:dyDescent="0.3">
      <c r="A527" s="17" t="s">
        <v>5116</v>
      </c>
      <c r="B527" s="8" t="s">
        <v>1276</v>
      </c>
      <c r="C527" s="12" t="s">
        <v>12</v>
      </c>
      <c r="D527" s="10" t="s">
        <v>8</v>
      </c>
      <c r="E527" s="11" t="s">
        <v>1277</v>
      </c>
      <c r="F527" s="7" t="s">
        <v>1278</v>
      </c>
    </row>
    <row r="528" spans="1:6" ht="43.2" x14ac:dyDescent="0.3">
      <c r="A528" s="17" t="s">
        <v>1279</v>
      </c>
      <c r="B528" s="8" t="s">
        <v>1276</v>
      </c>
      <c r="C528" s="12" t="s">
        <v>12</v>
      </c>
      <c r="D528" s="13" t="s">
        <v>13</v>
      </c>
      <c r="E528" s="19" t="s">
        <v>1280</v>
      </c>
      <c r="F528" s="7" t="s">
        <v>1281</v>
      </c>
    </row>
    <row r="529" spans="1:6" ht="64.8" x14ac:dyDescent="0.3">
      <c r="A529" s="17" t="s">
        <v>1282</v>
      </c>
      <c r="B529" s="8" t="s">
        <v>1283</v>
      </c>
      <c r="C529" s="12" t="s">
        <v>12</v>
      </c>
      <c r="D529" s="10" t="s">
        <v>8</v>
      </c>
      <c r="E529" s="11" t="s">
        <v>1284</v>
      </c>
      <c r="F529" s="7" t="s">
        <v>1285</v>
      </c>
    </row>
    <row r="530" spans="1:6" ht="64.8" x14ac:dyDescent="0.3">
      <c r="A530" s="17" t="s">
        <v>1286</v>
      </c>
      <c r="B530" s="8" t="s">
        <v>1283</v>
      </c>
      <c r="C530" s="12" t="s">
        <v>7</v>
      </c>
      <c r="D530" s="13" t="s">
        <v>35</v>
      </c>
      <c r="E530" s="19" t="s">
        <v>1287</v>
      </c>
      <c r="F530" s="21" t="s">
        <v>1288</v>
      </c>
    </row>
    <row r="531" spans="1:6" ht="108" x14ac:dyDescent="0.3">
      <c r="A531" s="17" t="s">
        <v>4130</v>
      </c>
      <c r="B531" s="8" t="s">
        <v>4131</v>
      </c>
      <c r="C531" s="8" t="s">
        <v>5047</v>
      </c>
      <c r="D531" s="13" t="s">
        <v>4133</v>
      </c>
      <c r="E531" s="19" t="s">
        <v>5254</v>
      </c>
      <c r="F531" s="21" t="s">
        <v>4132</v>
      </c>
    </row>
    <row r="532" spans="1:6" ht="86.4" x14ac:dyDescent="0.3">
      <c r="A532" s="17" t="s">
        <v>3077</v>
      </c>
      <c r="B532" s="8" t="s">
        <v>3423</v>
      </c>
      <c r="C532" s="8" t="s">
        <v>2949</v>
      </c>
      <c r="D532" s="18" t="s">
        <v>2950</v>
      </c>
      <c r="E532" s="19" t="s">
        <v>3078</v>
      </c>
      <c r="F532" s="20" t="s">
        <v>3079</v>
      </c>
    </row>
    <row r="533" spans="1:6" ht="64.8" x14ac:dyDescent="0.3">
      <c r="A533" s="17" t="s">
        <v>1289</v>
      </c>
      <c r="B533" s="8" t="s">
        <v>1290</v>
      </c>
      <c r="C533" s="12" t="s">
        <v>12</v>
      </c>
      <c r="D533" s="10" t="s">
        <v>8</v>
      </c>
      <c r="E533" s="11" t="s">
        <v>1291</v>
      </c>
      <c r="F533" s="7" t="s">
        <v>1292</v>
      </c>
    </row>
    <row r="534" spans="1:6" ht="86.4" x14ac:dyDescent="0.3">
      <c r="A534" s="17" t="s">
        <v>1293</v>
      </c>
      <c r="B534" s="8" t="s">
        <v>1294</v>
      </c>
      <c r="C534" s="12" t="s">
        <v>12</v>
      </c>
      <c r="D534" s="10" t="s">
        <v>8</v>
      </c>
      <c r="E534" s="11" t="s">
        <v>1295</v>
      </c>
      <c r="F534" s="7" t="s">
        <v>1296</v>
      </c>
    </row>
    <row r="535" spans="1:6" ht="86.4" x14ac:dyDescent="0.3">
      <c r="A535" s="17" t="s">
        <v>3080</v>
      </c>
      <c r="B535" s="8" t="s">
        <v>3081</v>
      </c>
      <c r="C535" s="8" t="s">
        <v>2943</v>
      </c>
      <c r="D535" s="18" t="s">
        <v>2944</v>
      </c>
      <c r="E535" s="19" t="s">
        <v>3082</v>
      </c>
      <c r="F535" s="20" t="s">
        <v>5233</v>
      </c>
    </row>
    <row r="536" spans="1:6" ht="194.4" x14ac:dyDescent="0.3">
      <c r="A536" s="17" t="s">
        <v>3460</v>
      </c>
      <c r="B536" s="8" t="s">
        <v>1297</v>
      </c>
      <c r="C536" s="12" t="s">
        <v>12</v>
      </c>
      <c r="D536" s="10" t="s">
        <v>8</v>
      </c>
      <c r="E536" s="11" t="s">
        <v>1298</v>
      </c>
      <c r="F536" s="7" t="s">
        <v>1299</v>
      </c>
    </row>
    <row r="537" spans="1:6" ht="151.19999999999999" x14ac:dyDescent="0.3">
      <c r="A537" s="17" t="s">
        <v>1300</v>
      </c>
      <c r="B537" s="8" t="s">
        <v>1301</v>
      </c>
      <c r="C537" s="12" t="s">
        <v>7</v>
      </c>
      <c r="D537" s="13" t="s">
        <v>35</v>
      </c>
      <c r="E537" s="19" t="s">
        <v>1302</v>
      </c>
      <c r="F537" s="21" t="s">
        <v>1303</v>
      </c>
    </row>
    <row r="538" spans="1:6" ht="129.6" x14ac:dyDescent="0.3">
      <c r="A538" s="17" t="s">
        <v>1304</v>
      </c>
      <c r="B538" s="8" t="s">
        <v>5163</v>
      </c>
      <c r="C538" s="12" t="s">
        <v>12</v>
      </c>
      <c r="D538" s="13" t="s">
        <v>13</v>
      </c>
      <c r="E538" s="19" t="s">
        <v>1305</v>
      </c>
      <c r="F538" s="7" t="s">
        <v>1306</v>
      </c>
    </row>
    <row r="539" spans="1:6" ht="172.8" x14ac:dyDescent="0.3">
      <c r="A539" s="17" t="s">
        <v>1307</v>
      </c>
      <c r="B539" s="8" t="s">
        <v>1308</v>
      </c>
      <c r="C539" s="12" t="s">
        <v>12</v>
      </c>
      <c r="D539" s="10" t="s">
        <v>8</v>
      </c>
      <c r="E539" s="11" t="s">
        <v>1309</v>
      </c>
      <c r="F539" s="7" t="s">
        <v>1310</v>
      </c>
    </row>
    <row r="540" spans="1:6" ht="64.8" x14ac:dyDescent="0.3">
      <c r="A540" s="17" t="s">
        <v>1311</v>
      </c>
      <c r="B540" s="8" t="s">
        <v>1312</v>
      </c>
      <c r="C540" s="12" t="s">
        <v>12</v>
      </c>
      <c r="D540" s="10" t="s">
        <v>8</v>
      </c>
      <c r="E540" s="11" t="s">
        <v>1313</v>
      </c>
      <c r="F540" s="7" t="s">
        <v>1314</v>
      </c>
    </row>
    <row r="541" spans="1:6" ht="64.8" x14ac:dyDescent="0.3">
      <c r="A541" s="17" t="s">
        <v>1315</v>
      </c>
      <c r="B541" s="8" t="s">
        <v>1316</v>
      </c>
      <c r="C541" s="12" t="s">
        <v>12</v>
      </c>
      <c r="D541" s="10" t="s">
        <v>8</v>
      </c>
      <c r="E541" s="11" t="s">
        <v>1317</v>
      </c>
      <c r="F541" s="7" t="s">
        <v>1318</v>
      </c>
    </row>
    <row r="542" spans="1:6" ht="64.8" x14ac:dyDescent="0.3">
      <c r="A542" s="17" t="s">
        <v>1319</v>
      </c>
      <c r="B542" s="8" t="s">
        <v>1320</v>
      </c>
      <c r="C542" s="12" t="s">
        <v>12</v>
      </c>
      <c r="D542" s="10" t="s">
        <v>8</v>
      </c>
      <c r="E542" s="11" t="s">
        <v>1321</v>
      </c>
      <c r="F542" s="7" t="s">
        <v>1322</v>
      </c>
    </row>
    <row r="543" spans="1:6" ht="64.8" x14ac:dyDescent="0.3">
      <c r="A543" s="17" t="s">
        <v>1323</v>
      </c>
      <c r="B543" s="8" t="s">
        <v>1324</v>
      </c>
      <c r="C543" s="12" t="s">
        <v>12</v>
      </c>
      <c r="D543" s="10" t="s">
        <v>8</v>
      </c>
      <c r="E543" s="11" t="s">
        <v>1325</v>
      </c>
      <c r="F543" s="7" t="s">
        <v>1326</v>
      </c>
    </row>
    <row r="544" spans="1:6" ht="64.8" x14ac:dyDescent="0.3">
      <c r="A544" s="17" t="s">
        <v>1327</v>
      </c>
      <c r="B544" s="8" t="s">
        <v>1328</v>
      </c>
      <c r="C544" s="12" t="s">
        <v>12</v>
      </c>
      <c r="D544" s="10" t="s">
        <v>8</v>
      </c>
      <c r="E544" s="11" t="s">
        <v>1329</v>
      </c>
      <c r="F544" s="7" t="s">
        <v>1330</v>
      </c>
    </row>
    <row r="545" spans="1:6" ht="64.8" x14ac:dyDescent="0.3">
      <c r="A545" s="17" t="s">
        <v>1331</v>
      </c>
      <c r="B545" s="8" t="s">
        <v>1332</v>
      </c>
      <c r="C545" s="12" t="s">
        <v>12</v>
      </c>
      <c r="D545" s="13" t="s">
        <v>13</v>
      </c>
      <c r="E545" s="19" t="s">
        <v>3424</v>
      </c>
      <c r="F545" s="7" t="s">
        <v>1333</v>
      </c>
    </row>
    <row r="546" spans="1:6" ht="108" x14ac:dyDescent="0.3">
      <c r="A546" s="17" t="s">
        <v>4134</v>
      </c>
      <c r="B546" s="8" t="s">
        <v>1335</v>
      </c>
      <c r="C546" s="8" t="s">
        <v>5047</v>
      </c>
      <c r="D546" s="13" t="s">
        <v>4137</v>
      </c>
      <c r="E546" s="19" t="s">
        <v>4136</v>
      </c>
      <c r="F546" s="21" t="s">
        <v>4135</v>
      </c>
    </row>
    <row r="547" spans="1:6" ht="64.8" x14ac:dyDescent="0.3">
      <c r="A547" s="17" t="s">
        <v>1334</v>
      </c>
      <c r="B547" s="8" t="s">
        <v>1335</v>
      </c>
      <c r="C547" s="12" t="s">
        <v>12</v>
      </c>
      <c r="D547" s="10" t="s">
        <v>8</v>
      </c>
      <c r="E547" s="11" t="s">
        <v>1336</v>
      </c>
      <c r="F547" s="7" t="s">
        <v>1337</v>
      </c>
    </row>
    <row r="548" spans="1:6" ht="97.2" x14ac:dyDescent="0.3">
      <c r="A548" s="17" t="s">
        <v>1338</v>
      </c>
      <c r="B548" s="8" t="s">
        <v>3425</v>
      </c>
      <c r="C548" s="12" t="s">
        <v>12</v>
      </c>
      <c r="D548" s="10" t="s">
        <v>8</v>
      </c>
      <c r="E548" s="11" t="s">
        <v>1339</v>
      </c>
      <c r="F548" s="7" t="s">
        <v>1340</v>
      </c>
    </row>
    <row r="549" spans="1:6" ht="64.8" x14ac:dyDescent="0.3">
      <c r="A549" s="17" t="s">
        <v>1341</v>
      </c>
      <c r="B549" s="8" t="s">
        <v>3426</v>
      </c>
      <c r="C549" s="12" t="s">
        <v>12</v>
      </c>
      <c r="D549" s="10" t="s">
        <v>8</v>
      </c>
      <c r="E549" s="11" t="s">
        <v>1342</v>
      </c>
      <c r="F549" s="7" t="s">
        <v>1343</v>
      </c>
    </row>
    <row r="550" spans="1:6" ht="43.2" x14ac:dyDescent="0.3">
      <c r="A550" s="17" t="s">
        <v>1346</v>
      </c>
      <c r="B550" s="8" t="s">
        <v>1344</v>
      </c>
      <c r="C550" s="12" t="s">
        <v>12</v>
      </c>
      <c r="D550" s="13" t="s">
        <v>13</v>
      </c>
      <c r="E550" s="19" t="s">
        <v>1347</v>
      </c>
      <c r="F550" s="7" t="s">
        <v>1345</v>
      </c>
    </row>
    <row r="551" spans="1:6" ht="108" x14ac:dyDescent="0.3">
      <c r="A551" s="17" t="s">
        <v>4138</v>
      </c>
      <c r="B551" s="8" t="s">
        <v>1344</v>
      </c>
      <c r="C551" s="8" t="s">
        <v>5047</v>
      </c>
      <c r="D551" s="13" t="s">
        <v>4141</v>
      </c>
      <c r="E551" s="19" t="s">
        <v>4140</v>
      </c>
      <c r="F551" s="21" t="s">
        <v>4139</v>
      </c>
    </row>
    <row r="552" spans="1:6" ht="64.8" x14ac:dyDescent="0.3">
      <c r="A552" s="17" t="s">
        <v>1348</v>
      </c>
      <c r="B552" s="8" t="s">
        <v>1349</v>
      </c>
      <c r="C552" s="12" t="s">
        <v>12</v>
      </c>
      <c r="D552" s="10" t="s">
        <v>8</v>
      </c>
      <c r="E552" s="11" t="s">
        <v>1350</v>
      </c>
      <c r="F552" s="7" t="s">
        <v>1351</v>
      </c>
    </row>
    <row r="553" spans="1:6" ht="64.8" x14ac:dyDescent="0.3">
      <c r="A553" s="17" t="s">
        <v>1352</v>
      </c>
      <c r="B553" s="8" t="s">
        <v>1353</v>
      </c>
      <c r="C553" s="12" t="s">
        <v>12</v>
      </c>
      <c r="D553" s="10" t="s">
        <v>8</v>
      </c>
      <c r="E553" s="11" t="s">
        <v>1354</v>
      </c>
      <c r="F553" s="7" t="s">
        <v>1355</v>
      </c>
    </row>
    <row r="554" spans="1:6" ht="43.2" x14ac:dyDescent="0.3">
      <c r="A554" s="17" t="s">
        <v>1356</v>
      </c>
      <c r="B554" s="8" t="s">
        <v>1353</v>
      </c>
      <c r="C554" s="12" t="s">
        <v>12</v>
      </c>
      <c r="D554" s="13" t="s">
        <v>13</v>
      </c>
      <c r="E554" s="19" t="s">
        <v>1357</v>
      </c>
      <c r="F554" s="7" t="s">
        <v>1358</v>
      </c>
    </row>
    <row r="555" spans="1:6" ht="43.2" x14ac:dyDescent="0.3">
      <c r="A555" s="17" t="s">
        <v>3083</v>
      </c>
      <c r="B555" s="8" t="s">
        <v>3084</v>
      </c>
      <c r="C555" s="8" t="s">
        <v>3401</v>
      </c>
      <c r="D555" s="18" t="s">
        <v>2980</v>
      </c>
      <c r="E555" s="19" t="s">
        <v>3085</v>
      </c>
      <c r="F555" s="20" t="s">
        <v>3086</v>
      </c>
    </row>
    <row r="556" spans="1:6" ht="57.6" x14ac:dyDescent="0.3">
      <c r="A556" s="17" t="s">
        <v>1359</v>
      </c>
      <c r="B556" s="8" t="s">
        <v>1892</v>
      </c>
      <c r="C556" s="12" t="s">
        <v>12</v>
      </c>
      <c r="D556" s="13" t="s">
        <v>13</v>
      </c>
      <c r="E556" s="19" t="s">
        <v>1360</v>
      </c>
      <c r="F556" s="7" t="s">
        <v>1361</v>
      </c>
    </row>
    <row r="557" spans="1:6" ht="64.8" x14ac:dyDescent="0.3">
      <c r="A557" s="17" t="s">
        <v>1362</v>
      </c>
      <c r="B557" s="8" t="s">
        <v>1363</v>
      </c>
      <c r="C557" s="12" t="s">
        <v>12</v>
      </c>
      <c r="D557" s="10" t="s">
        <v>8</v>
      </c>
      <c r="E557" s="11" t="s">
        <v>1364</v>
      </c>
      <c r="F557" s="7" t="s">
        <v>1365</v>
      </c>
    </row>
    <row r="558" spans="1:6" ht="108" x14ac:dyDescent="0.3">
      <c r="A558" s="17" t="s">
        <v>4142</v>
      </c>
      <c r="B558" s="8" t="s">
        <v>4143</v>
      </c>
      <c r="C558" s="8" t="s">
        <v>5047</v>
      </c>
      <c r="D558" s="13" t="s">
        <v>4146</v>
      </c>
      <c r="E558" s="19" t="s">
        <v>4145</v>
      </c>
      <c r="F558" s="21" t="s">
        <v>4144</v>
      </c>
    </row>
    <row r="559" spans="1:6" ht="129.6" x14ac:dyDescent="0.3">
      <c r="A559" s="17" t="s">
        <v>4147</v>
      </c>
      <c r="B559" s="8" t="s">
        <v>4148</v>
      </c>
      <c r="C559" s="8" t="s">
        <v>5047</v>
      </c>
      <c r="D559" s="13" t="s">
        <v>4151</v>
      </c>
      <c r="E559" s="19" t="s">
        <v>4150</v>
      </c>
      <c r="F559" s="21" t="s">
        <v>4149</v>
      </c>
    </row>
    <row r="560" spans="1:6" ht="108" x14ac:dyDescent="0.3">
      <c r="A560" s="17" t="s">
        <v>4152</v>
      </c>
      <c r="B560" s="8" t="s">
        <v>4153</v>
      </c>
      <c r="C560" s="8" t="s">
        <v>5047</v>
      </c>
      <c r="D560" s="13" t="s">
        <v>4156</v>
      </c>
      <c r="E560" s="19" t="s">
        <v>4155</v>
      </c>
      <c r="F560" s="21" t="s">
        <v>4154</v>
      </c>
    </row>
    <row r="561" spans="1:6" ht="86.4" x14ac:dyDescent="0.3">
      <c r="A561" s="17" t="s">
        <v>3087</v>
      </c>
      <c r="B561" s="8" t="s">
        <v>3088</v>
      </c>
      <c r="C561" s="8" t="s">
        <v>2943</v>
      </c>
      <c r="D561" s="18" t="s">
        <v>2944</v>
      </c>
      <c r="E561" s="19" t="s">
        <v>3089</v>
      </c>
      <c r="F561" s="20" t="s">
        <v>3090</v>
      </c>
    </row>
    <row r="562" spans="1:6" ht="64.8" x14ac:dyDescent="0.3">
      <c r="A562" s="17" t="s">
        <v>1367</v>
      </c>
      <c r="B562" s="8" t="s">
        <v>1368</v>
      </c>
      <c r="C562" s="12" t="s">
        <v>12</v>
      </c>
      <c r="D562" s="10" t="s">
        <v>8</v>
      </c>
      <c r="E562" s="11" t="s">
        <v>1369</v>
      </c>
      <c r="F562" s="7" t="s">
        <v>1370</v>
      </c>
    </row>
    <row r="563" spans="1:6" ht="64.8" x14ac:dyDescent="0.3">
      <c r="A563" s="17" t="s">
        <v>1371</v>
      </c>
      <c r="B563" s="8" t="s">
        <v>1372</v>
      </c>
      <c r="C563" s="12" t="s">
        <v>12</v>
      </c>
      <c r="D563" s="10" t="s">
        <v>8</v>
      </c>
      <c r="E563" s="11" t="s">
        <v>3427</v>
      </c>
      <c r="F563" s="7" t="s">
        <v>1373</v>
      </c>
    </row>
    <row r="564" spans="1:6" ht="43.2" x14ac:dyDescent="0.3">
      <c r="A564" s="17" t="s">
        <v>1374</v>
      </c>
      <c r="B564" s="8" t="s">
        <v>1375</v>
      </c>
      <c r="C564" s="12" t="s">
        <v>12</v>
      </c>
      <c r="D564" s="13" t="s">
        <v>13</v>
      </c>
      <c r="E564" s="19" t="s">
        <v>3318</v>
      </c>
      <c r="F564" s="25" t="s">
        <v>1376</v>
      </c>
    </row>
    <row r="565" spans="1:6" ht="43.2" x14ac:dyDescent="0.3">
      <c r="A565" s="17" t="s">
        <v>1377</v>
      </c>
      <c r="B565" s="8" t="s">
        <v>1378</v>
      </c>
      <c r="C565" s="12" t="s">
        <v>12</v>
      </c>
      <c r="D565" s="13" t="s">
        <v>13</v>
      </c>
      <c r="E565" s="19" t="s">
        <v>1379</v>
      </c>
      <c r="F565" s="7" t="s">
        <v>1380</v>
      </c>
    </row>
    <row r="566" spans="1:6" ht="64.8" x14ac:dyDescent="0.3">
      <c r="A566" s="17" t="s">
        <v>1381</v>
      </c>
      <c r="B566" s="8" t="s">
        <v>1382</v>
      </c>
      <c r="C566" s="12" t="s">
        <v>12</v>
      </c>
      <c r="D566" s="10" t="s">
        <v>8</v>
      </c>
      <c r="E566" s="11" t="s">
        <v>1383</v>
      </c>
      <c r="F566" s="7" t="s">
        <v>1384</v>
      </c>
    </row>
    <row r="567" spans="1:6" ht="72" x14ac:dyDescent="0.3">
      <c r="A567" s="17" t="s">
        <v>1386</v>
      </c>
      <c r="B567" s="8" t="s">
        <v>1387</v>
      </c>
      <c r="C567" s="12" t="s">
        <v>12</v>
      </c>
      <c r="D567" s="13" t="s">
        <v>13</v>
      </c>
      <c r="E567" s="19" t="s">
        <v>3319</v>
      </c>
      <c r="F567" s="7" t="s">
        <v>1385</v>
      </c>
    </row>
    <row r="568" spans="1:6" ht="43.2" x14ac:dyDescent="0.3">
      <c r="A568" s="17" t="s">
        <v>1388</v>
      </c>
      <c r="B568" s="8" t="s">
        <v>1389</v>
      </c>
      <c r="C568" s="12" t="s">
        <v>12</v>
      </c>
      <c r="D568" s="13" t="s">
        <v>13</v>
      </c>
      <c r="E568" s="19" t="s">
        <v>1390</v>
      </c>
      <c r="F568" s="7" t="s">
        <v>1391</v>
      </c>
    </row>
    <row r="569" spans="1:6" ht="64.8" x14ac:dyDescent="0.3">
      <c r="A569" s="17" t="s">
        <v>1392</v>
      </c>
      <c r="B569" s="8" t="s">
        <v>1389</v>
      </c>
      <c r="C569" s="12" t="s">
        <v>12</v>
      </c>
      <c r="D569" s="10" t="s">
        <v>8</v>
      </c>
      <c r="E569" s="11" t="s">
        <v>1393</v>
      </c>
      <c r="F569" s="7" t="s">
        <v>1394</v>
      </c>
    </row>
    <row r="570" spans="1:6" ht="43.2" x14ac:dyDescent="0.3">
      <c r="A570" s="17" t="s">
        <v>3091</v>
      </c>
      <c r="B570" s="8" t="s">
        <v>3092</v>
      </c>
      <c r="C570" s="8" t="s">
        <v>3401</v>
      </c>
      <c r="D570" s="18" t="s">
        <v>2980</v>
      </c>
      <c r="E570" s="19" t="s">
        <v>3093</v>
      </c>
      <c r="F570" s="20" t="s">
        <v>3094</v>
      </c>
    </row>
    <row r="571" spans="1:6" ht="64.8" x14ac:dyDescent="0.3">
      <c r="A571" s="17" t="s">
        <v>1395</v>
      </c>
      <c r="B571" s="8" t="s">
        <v>1396</v>
      </c>
      <c r="C571" s="12" t="s">
        <v>12</v>
      </c>
      <c r="D571" s="10" t="s">
        <v>8</v>
      </c>
      <c r="E571" s="11" t="s">
        <v>1397</v>
      </c>
      <c r="F571" s="7" t="s">
        <v>1398</v>
      </c>
    </row>
    <row r="572" spans="1:6" ht="86.4" x14ac:dyDescent="0.3">
      <c r="A572" s="17" t="s">
        <v>3095</v>
      </c>
      <c r="B572" s="8" t="s">
        <v>3096</v>
      </c>
      <c r="C572" s="8" t="s">
        <v>2949</v>
      </c>
      <c r="D572" s="18" t="s">
        <v>2950</v>
      </c>
      <c r="E572" s="19" t="s">
        <v>3097</v>
      </c>
      <c r="F572" s="20" t="s">
        <v>3098</v>
      </c>
    </row>
    <row r="573" spans="1:6" ht="43.2" x14ac:dyDescent="0.3">
      <c r="A573" s="17" t="s">
        <v>1399</v>
      </c>
      <c r="B573" s="8" t="s">
        <v>1400</v>
      </c>
      <c r="C573" s="12" t="s">
        <v>12</v>
      </c>
      <c r="D573" s="13" t="s">
        <v>13</v>
      </c>
      <c r="E573" s="19" t="s">
        <v>3317</v>
      </c>
      <c r="F573" s="7" t="s">
        <v>1401</v>
      </c>
    </row>
    <row r="574" spans="1:6" ht="43.2" x14ac:dyDescent="0.3">
      <c r="A574" s="17" t="s">
        <v>1402</v>
      </c>
      <c r="B574" s="8" t="s">
        <v>1403</v>
      </c>
      <c r="C574" s="12" t="s">
        <v>12</v>
      </c>
      <c r="D574" s="13" t="s">
        <v>13</v>
      </c>
      <c r="E574" s="19" t="s">
        <v>1404</v>
      </c>
      <c r="F574" s="7" t="s">
        <v>1405</v>
      </c>
    </row>
    <row r="575" spans="1:6" ht="64.8" x14ac:dyDescent="0.3">
      <c r="A575" s="17" t="s">
        <v>1406</v>
      </c>
      <c r="B575" s="8" t="s">
        <v>1407</v>
      </c>
      <c r="C575" s="12" t="s">
        <v>12</v>
      </c>
      <c r="D575" s="10" t="s">
        <v>8</v>
      </c>
      <c r="E575" s="11" t="s">
        <v>1408</v>
      </c>
      <c r="F575" s="7" t="s">
        <v>1409</v>
      </c>
    </row>
    <row r="576" spans="1:6" ht="64.8" x14ac:dyDescent="0.3">
      <c r="A576" s="17" t="s">
        <v>1410</v>
      </c>
      <c r="B576" s="8" t="s">
        <v>1411</v>
      </c>
      <c r="C576" s="12" t="s">
        <v>12</v>
      </c>
      <c r="D576" s="10" t="s">
        <v>8</v>
      </c>
      <c r="E576" s="11" t="s">
        <v>1412</v>
      </c>
      <c r="F576" s="7" t="s">
        <v>1413</v>
      </c>
    </row>
    <row r="577" spans="1:6" ht="43.2" x14ac:dyDescent="0.3">
      <c r="A577" s="17" t="s">
        <v>1414</v>
      </c>
      <c r="B577" s="8" t="s">
        <v>1415</v>
      </c>
      <c r="C577" s="12" t="s">
        <v>12</v>
      </c>
      <c r="D577" s="13" t="s">
        <v>13</v>
      </c>
      <c r="E577" s="19" t="s">
        <v>1416</v>
      </c>
      <c r="F577" s="7" t="s">
        <v>1417</v>
      </c>
    </row>
    <row r="578" spans="1:6" ht="108" x14ac:dyDescent="0.3">
      <c r="A578" s="17" t="s">
        <v>4157</v>
      </c>
      <c r="B578" s="8" t="s">
        <v>1415</v>
      </c>
      <c r="C578" s="8" t="s">
        <v>5047</v>
      </c>
      <c r="D578" s="13" t="s">
        <v>4160</v>
      </c>
      <c r="E578" s="19" t="s">
        <v>4159</v>
      </c>
      <c r="F578" s="21" t="s">
        <v>4158</v>
      </c>
    </row>
    <row r="579" spans="1:6" ht="108" x14ac:dyDescent="0.3">
      <c r="A579" s="17" t="s">
        <v>4161</v>
      </c>
      <c r="B579" s="8" t="s">
        <v>1415</v>
      </c>
      <c r="C579" s="8" t="s">
        <v>5047</v>
      </c>
      <c r="D579" s="13" t="s">
        <v>4163</v>
      </c>
      <c r="E579" s="19" t="s">
        <v>4159</v>
      </c>
      <c r="F579" s="21" t="s">
        <v>4162</v>
      </c>
    </row>
    <row r="580" spans="1:6" ht="108" x14ac:dyDescent="0.3">
      <c r="A580" s="17" t="s">
        <v>4164</v>
      </c>
      <c r="B580" s="8" t="s">
        <v>1415</v>
      </c>
      <c r="C580" s="8" t="s">
        <v>5047</v>
      </c>
      <c r="D580" s="13" t="s">
        <v>4030</v>
      </c>
      <c r="E580" s="19" t="s">
        <v>4166</v>
      </c>
      <c r="F580" s="21" t="s">
        <v>4165</v>
      </c>
    </row>
    <row r="581" spans="1:6" ht="108" x14ac:dyDescent="0.3">
      <c r="A581" s="17" t="s">
        <v>4167</v>
      </c>
      <c r="B581" s="8" t="s">
        <v>1415</v>
      </c>
      <c r="C581" s="8" t="s">
        <v>5047</v>
      </c>
      <c r="D581" s="13" t="s">
        <v>4169</v>
      </c>
      <c r="E581" s="19" t="s">
        <v>4166</v>
      </c>
      <c r="F581" s="21" t="s">
        <v>4168</v>
      </c>
    </row>
    <row r="582" spans="1:6" ht="64.8" x14ac:dyDescent="0.3">
      <c r="A582" s="17" t="s">
        <v>1418</v>
      </c>
      <c r="B582" s="8" t="s">
        <v>1419</v>
      </c>
      <c r="C582" s="12" t="s">
        <v>12</v>
      </c>
      <c r="D582" s="10" t="s">
        <v>8</v>
      </c>
      <c r="E582" s="11" t="s">
        <v>1420</v>
      </c>
      <c r="F582" s="7" t="s">
        <v>1421</v>
      </c>
    </row>
    <row r="583" spans="1:6" ht="64.8" x14ac:dyDescent="0.3">
      <c r="A583" s="17" t="s">
        <v>1422</v>
      </c>
      <c r="B583" s="8" t="s">
        <v>1423</v>
      </c>
      <c r="C583" s="12" t="s">
        <v>12</v>
      </c>
      <c r="D583" s="10" t="s">
        <v>8</v>
      </c>
      <c r="E583" s="11" t="s">
        <v>1424</v>
      </c>
      <c r="F583" s="7" t="s">
        <v>1425</v>
      </c>
    </row>
    <row r="584" spans="1:6" ht="64.8" x14ac:dyDescent="0.3">
      <c r="A584" s="17" t="s">
        <v>1426</v>
      </c>
      <c r="B584" s="8" t="s">
        <v>3428</v>
      </c>
      <c r="C584" s="12" t="s">
        <v>12</v>
      </c>
      <c r="D584" s="10" t="s">
        <v>8</v>
      </c>
      <c r="E584" s="11" t="s">
        <v>1427</v>
      </c>
      <c r="F584" s="7" t="s">
        <v>1428</v>
      </c>
    </row>
    <row r="585" spans="1:6" ht="108" x14ac:dyDescent="0.3">
      <c r="A585" s="17" t="s">
        <v>4170</v>
      </c>
      <c r="B585" s="8" t="s">
        <v>4171</v>
      </c>
      <c r="C585" s="8" t="s">
        <v>5047</v>
      </c>
      <c r="D585" s="13" t="s">
        <v>4174</v>
      </c>
      <c r="E585" s="19" t="s">
        <v>4173</v>
      </c>
      <c r="F585" s="21" t="s">
        <v>4172</v>
      </c>
    </row>
    <row r="586" spans="1:6" ht="108" x14ac:dyDescent="0.3">
      <c r="A586" s="17" t="s">
        <v>4175</v>
      </c>
      <c r="B586" s="8" t="s">
        <v>4176</v>
      </c>
      <c r="C586" s="8" t="s">
        <v>5047</v>
      </c>
      <c r="D586" s="13" t="s">
        <v>4179</v>
      </c>
      <c r="E586" s="19" t="s">
        <v>4178</v>
      </c>
      <c r="F586" s="21" t="s">
        <v>4177</v>
      </c>
    </row>
    <row r="587" spans="1:6" ht="64.8" x14ac:dyDescent="0.3">
      <c r="A587" s="17" t="s">
        <v>1429</v>
      </c>
      <c r="B587" s="8" t="s">
        <v>1430</v>
      </c>
      <c r="C587" s="12" t="s">
        <v>12</v>
      </c>
      <c r="D587" s="10" t="s">
        <v>8</v>
      </c>
      <c r="E587" s="11" t="s">
        <v>1431</v>
      </c>
      <c r="F587" s="7" t="s">
        <v>1432</v>
      </c>
    </row>
    <row r="588" spans="1:6" ht="64.8" x14ac:dyDescent="0.3">
      <c r="A588" s="17" t="s">
        <v>1433</v>
      </c>
      <c r="B588" s="8" t="s">
        <v>1434</v>
      </c>
      <c r="C588" s="12" t="s">
        <v>12</v>
      </c>
      <c r="D588" s="10" t="s">
        <v>8</v>
      </c>
      <c r="E588" s="11" t="s">
        <v>1435</v>
      </c>
      <c r="F588" s="7" t="s">
        <v>1436</v>
      </c>
    </row>
    <row r="589" spans="1:6" ht="43.2" x14ac:dyDescent="0.3">
      <c r="A589" s="17" t="s">
        <v>1437</v>
      </c>
      <c r="B589" s="8" t="s">
        <v>1438</v>
      </c>
      <c r="C589" s="12" t="s">
        <v>12</v>
      </c>
      <c r="D589" s="13" t="s">
        <v>13</v>
      </c>
      <c r="E589" s="19" t="s">
        <v>1439</v>
      </c>
      <c r="F589" s="7" t="s">
        <v>1440</v>
      </c>
    </row>
    <row r="590" spans="1:6" ht="64.8" x14ac:dyDescent="0.3">
      <c r="A590" s="17" t="s">
        <v>1441</v>
      </c>
      <c r="B590" s="8" t="s">
        <v>1442</v>
      </c>
      <c r="C590" s="12" t="s">
        <v>7</v>
      </c>
      <c r="D590" s="13" t="s">
        <v>35</v>
      </c>
      <c r="E590" s="19" t="s">
        <v>1443</v>
      </c>
      <c r="F590" s="21" t="s">
        <v>1444</v>
      </c>
    </row>
    <row r="591" spans="1:6" ht="64.8" x14ac:dyDescent="0.3">
      <c r="A591" s="17" t="s">
        <v>1445</v>
      </c>
      <c r="B591" s="8" t="s">
        <v>1446</v>
      </c>
      <c r="C591" s="12" t="s">
        <v>12</v>
      </c>
      <c r="D591" s="10" t="s">
        <v>8</v>
      </c>
      <c r="E591" s="11" t="s">
        <v>1447</v>
      </c>
      <c r="F591" s="7" t="s">
        <v>1448</v>
      </c>
    </row>
    <row r="592" spans="1:6" ht="108" x14ac:dyDescent="0.3">
      <c r="A592" s="17" t="s">
        <v>4180</v>
      </c>
      <c r="B592" s="8" t="s">
        <v>4181</v>
      </c>
      <c r="C592" s="8" t="s">
        <v>5047</v>
      </c>
      <c r="D592" s="13" t="s">
        <v>4160</v>
      </c>
      <c r="E592" s="19" t="s">
        <v>4183</v>
      </c>
      <c r="F592" s="21" t="s">
        <v>4182</v>
      </c>
    </row>
    <row r="593" spans="1:6" ht="108" x14ac:dyDescent="0.3">
      <c r="A593" s="17" t="s">
        <v>4184</v>
      </c>
      <c r="B593" s="8" t="s">
        <v>4181</v>
      </c>
      <c r="C593" s="8" t="s">
        <v>5047</v>
      </c>
      <c r="D593" s="13" t="s">
        <v>4097</v>
      </c>
      <c r="E593" s="19" t="s">
        <v>4186</v>
      </c>
      <c r="F593" s="21" t="s">
        <v>4185</v>
      </c>
    </row>
    <row r="594" spans="1:6" ht="151.19999999999999" x14ac:dyDescent="0.3">
      <c r="A594" s="17" t="s">
        <v>4187</v>
      </c>
      <c r="B594" s="8" t="s">
        <v>4188</v>
      </c>
      <c r="C594" s="8" t="s">
        <v>5047</v>
      </c>
      <c r="D594" s="13" t="s">
        <v>3535</v>
      </c>
      <c r="E594" s="19" t="s">
        <v>4190</v>
      </c>
      <c r="F594" s="21" t="s">
        <v>4189</v>
      </c>
    </row>
    <row r="595" spans="1:6" ht="324" x14ac:dyDescent="0.3">
      <c r="A595" s="17" t="s">
        <v>1449</v>
      </c>
      <c r="B595" s="8" t="s">
        <v>1450</v>
      </c>
      <c r="C595" s="12" t="s">
        <v>12</v>
      </c>
      <c r="D595" s="10" t="s">
        <v>8</v>
      </c>
      <c r="E595" s="11" t="s">
        <v>1451</v>
      </c>
      <c r="F595" s="7" t="s">
        <v>1452</v>
      </c>
    </row>
    <row r="596" spans="1:6" ht="72" x14ac:dyDescent="0.3">
      <c r="A596" s="17" t="s">
        <v>1453</v>
      </c>
      <c r="B596" s="8" t="s">
        <v>1454</v>
      </c>
      <c r="C596" s="12" t="s">
        <v>12</v>
      </c>
      <c r="D596" s="10" t="s">
        <v>8</v>
      </c>
      <c r="E596" s="11" t="s">
        <v>1455</v>
      </c>
      <c r="F596" s="7" t="s">
        <v>1456</v>
      </c>
    </row>
    <row r="597" spans="1:6" ht="64.8" x14ac:dyDescent="0.3">
      <c r="A597" s="17" t="s">
        <v>1457</v>
      </c>
      <c r="B597" s="8" t="s">
        <v>1458</v>
      </c>
      <c r="C597" s="12" t="s">
        <v>12</v>
      </c>
      <c r="D597" s="10" t="s">
        <v>8</v>
      </c>
      <c r="E597" s="11" t="s">
        <v>1459</v>
      </c>
      <c r="F597" s="7" t="s">
        <v>1460</v>
      </c>
    </row>
    <row r="598" spans="1:6" ht="108" x14ac:dyDescent="0.3">
      <c r="A598" s="17" t="s">
        <v>1461</v>
      </c>
      <c r="B598" s="8" t="s">
        <v>1462</v>
      </c>
      <c r="C598" s="12" t="s">
        <v>12</v>
      </c>
      <c r="D598" s="10" t="s">
        <v>8</v>
      </c>
      <c r="E598" s="11" t="s">
        <v>1463</v>
      </c>
      <c r="F598" s="7" t="s">
        <v>1464</v>
      </c>
    </row>
    <row r="599" spans="1:6" ht="64.8" x14ac:dyDescent="0.3">
      <c r="A599" s="17" t="s">
        <v>1465</v>
      </c>
      <c r="B599" s="8" t="s">
        <v>1466</v>
      </c>
      <c r="C599" s="12" t="s">
        <v>12</v>
      </c>
      <c r="D599" s="10" t="s">
        <v>8</v>
      </c>
      <c r="E599" s="11" t="s">
        <v>1467</v>
      </c>
      <c r="F599" s="7" t="s">
        <v>1468</v>
      </c>
    </row>
    <row r="600" spans="1:6" ht="64.8" x14ac:dyDescent="0.3">
      <c r="A600" s="17" t="s">
        <v>1469</v>
      </c>
      <c r="B600" s="8" t="s">
        <v>1470</v>
      </c>
      <c r="C600" s="12" t="s">
        <v>12</v>
      </c>
      <c r="D600" s="10" t="s">
        <v>8</v>
      </c>
      <c r="E600" s="11" t="s">
        <v>1471</v>
      </c>
      <c r="F600" s="7" t="s">
        <v>1472</v>
      </c>
    </row>
    <row r="601" spans="1:6" ht="108" x14ac:dyDescent="0.3">
      <c r="A601" s="17" t="s">
        <v>4191</v>
      </c>
      <c r="B601" s="8" t="s">
        <v>4192</v>
      </c>
      <c r="C601" s="8" t="s">
        <v>5047</v>
      </c>
      <c r="D601" s="13" t="s">
        <v>4195</v>
      </c>
      <c r="E601" s="19" t="s">
        <v>4194</v>
      </c>
      <c r="F601" s="21" t="s">
        <v>4193</v>
      </c>
    </row>
    <row r="602" spans="1:6" ht="108" x14ac:dyDescent="0.3">
      <c r="A602" s="17" t="s">
        <v>4196</v>
      </c>
      <c r="B602" s="8" t="s">
        <v>4197</v>
      </c>
      <c r="C602" s="8" t="s">
        <v>5047</v>
      </c>
      <c r="D602" s="13" t="s">
        <v>4200</v>
      </c>
      <c r="E602" s="19" t="s">
        <v>4199</v>
      </c>
      <c r="F602" s="21" t="s">
        <v>4198</v>
      </c>
    </row>
    <row r="603" spans="1:6" ht="108" x14ac:dyDescent="0.3">
      <c r="A603" s="17" t="s">
        <v>4201</v>
      </c>
      <c r="B603" s="8" t="s">
        <v>4202</v>
      </c>
      <c r="C603" s="8" t="s">
        <v>5047</v>
      </c>
      <c r="D603" s="13" t="s">
        <v>4205</v>
      </c>
      <c r="E603" s="19" t="s">
        <v>4204</v>
      </c>
      <c r="F603" s="21" t="s">
        <v>4203</v>
      </c>
    </row>
    <row r="604" spans="1:6" ht="64.8" x14ac:dyDescent="0.3">
      <c r="A604" s="17" t="s">
        <v>1473</v>
      </c>
      <c r="B604" s="8" t="s">
        <v>1474</v>
      </c>
      <c r="C604" s="12" t="s">
        <v>12</v>
      </c>
      <c r="D604" s="10" t="s">
        <v>8</v>
      </c>
      <c r="E604" s="11" t="s">
        <v>1475</v>
      </c>
      <c r="F604" s="7" t="s">
        <v>1476</v>
      </c>
    </row>
    <row r="605" spans="1:6" ht="43.2" x14ac:dyDescent="0.3">
      <c r="A605" s="17" t="s">
        <v>1477</v>
      </c>
      <c r="B605" s="8" t="s">
        <v>5164</v>
      </c>
      <c r="C605" s="12" t="s">
        <v>12</v>
      </c>
      <c r="D605" s="13" t="s">
        <v>13</v>
      </c>
      <c r="E605" s="19" t="s">
        <v>3316</v>
      </c>
      <c r="F605" s="7" t="s">
        <v>1478</v>
      </c>
    </row>
    <row r="606" spans="1:6" ht="64.8" x14ac:dyDescent="0.3">
      <c r="A606" s="17" t="s">
        <v>1479</v>
      </c>
      <c r="B606" s="8" t="s">
        <v>1480</v>
      </c>
      <c r="C606" s="12" t="s">
        <v>12</v>
      </c>
      <c r="D606" s="10" t="s">
        <v>8</v>
      </c>
      <c r="E606" s="11" t="s">
        <v>1481</v>
      </c>
      <c r="F606" s="7" t="s">
        <v>1482</v>
      </c>
    </row>
    <row r="607" spans="1:6" ht="43.2" x14ac:dyDescent="0.3">
      <c r="A607" s="17" t="s">
        <v>1483</v>
      </c>
      <c r="B607" s="8" t="s">
        <v>1484</v>
      </c>
      <c r="C607" s="12" t="s">
        <v>12</v>
      </c>
      <c r="D607" s="13" t="s">
        <v>13</v>
      </c>
      <c r="E607" s="19" t="s">
        <v>5253</v>
      </c>
      <c r="F607" s="7" t="s">
        <v>1485</v>
      </c>
    </row>
    <row r="608" spans="1:6" ht="64.8" x14ac:dyDescent="0.3">
      <c r="A608" s="17" t="s">
        <v>1486</v>
      </c>
      <c r="B608" s="8" t="s">
        <v>1487</v>
      </c>
      <c r="C608" s="12" t="s">
        <v>12</v>
      </c>
      <c r="D608" s="10" t="s">
        <v>8</v>
      </c>
      <c r="E608" s="11" t="s">
        <v>1488</v>
      </c>
      <c r="F608" s="7" t="s">
        <v>1489</v>
      </c>
    </row>
    <row r="609" spans="1:6" ht="64.8" x14ac:dyDescent="0.3">
      <c r="A609" s="17" t="s">
        <v>1490</v>
      </c>
      <c r="B609" s="8" t="s">
        <v>1491</v>
      </c>
      <c r="C609" s="12" t="s">
        <v>12</v>
      </c>
      <c r="D609" s="10" t="s">
        <v>8</v>
      </c>
      <c r="E609" s="11" t="s">
        <v>1492</v>
      </c>
      <c r="F609" s="7" t="s">
        <v>1493</v>
      </c>
    </row>
    <row r="610" spans="1:6" ht="86.4" x14ac:dyDescent="0.3">
      <c r="A610" s="17" t="s">
        <v>3099</v>
      </c>
      <c r="B610" s="8" t="s">
        <v>5165</v>
      </c>
      <c r="C610" s="8" t="s">
        <v>2949</v>
      </c>
      <c r="D610" s="18" t="s">
        <v>2950</v>
      </c>
      <c r="E610" s="19" t="s">
        <v>3100</v>
      </c>
      <c r="F610" s="20" t="s">
        <v>3101</v>
      </c>
    </row>
    <row r="611" spans="1:6" ht="43.2" x14ac:dyDescent="0.3">
      <c r="A611" s="17" t="s">
        <v>1494</v>
      </c>
      <c r="B611" s="8" t="s">
        <v>1495</v>
      </c>
      <c r="C611" s="12" t="s">
        <v>12</v>
      </c>
      <c r="D611" s="13" t="s">
        <v>13</v>
      </c>
      <c r="E611" s="19" t="s">
        <v>1496</v>
      </c>
      <c r="F611" s="7" t="s">
        <v>1497</v>
      </c>
    </row>
    <row r="612" spans="1:6" ht="64.8" x14ac:dyDescent="0.3">
      <c r="A612" s="17" t="s">
        <v>1498</v>
      </c>
      <c r="B612" s="8" t="s">
        <v>1499</v>
      </c>
      <c r="C612" s="12" t="s">
        <v>12</v>
      </c>
      <c r="D612" s="10" t="s">
        <v>8</v>
      </c>
      <c r="E612" s="11" t="s">
        <v>1500</v>
      </c>
      <c r="F612" s="7" t="s">
        <v>1501</v>
      </c>
    </row>
    <row r="613" spans="1:6" ht="64.8" x14ac:dyDescent="0.3">
      <c r="A613" s="17" t="s">
        <v>1502</v>
      </c>
      <c r="B613" s="8" t="s">
        <v>1503</v>
      </c>
      <c r="C613" s="12" t="s">
        <v>12</v>
      </c>
      <c r="D613" s="10" t="s">
        <v>8</v>
      </c>
      <c r="E613" s="11" t="s">
        <v>1504</v>
      </c>
      <c r="F613" s="7" t="s">
        <v>1505</v>
      </c>
    </row>
    <row r="614" spans="1:6" ht="64.8" x14ac:dyDescent="0.3">
      <c r="A614" s="17" t="s">
        <v>1506</v>
      </c>
      <c r="B614" s="8" t="s">
        <v>1507</v>
      </c>
      <c r="C614" s="8" t="s">
        <v>968</v>
      </c>
      <c r="D614" s="13" t="s">
        <v>1118</v>
      </c>
      <c r="E614" s="19" t="s">
        <v>1508</v>
      </c>
      <c r="F614" s="21" t="s">
        <v>1509</v>
      </c>
    </row>
    <row r="615" spans="1:6" ht="172.8" x14ac:dyDescent="0.3">
      <c r="A615" s="17" t="s">
        <v>1510</v>
      </c>
      <c r="B615" s="8" t="s">
        <v>1511</v>
      </c>
      <c r="C615" s="12" t="s">
        <v>12</v>
      </c>
      <c r="D615" s="10" t="s">
        <v>8</v>
      </c>
      <c r="E615" s="11" t="s">
        <v>1512</v>
      </c>
      <c r="F615" s="7" t="s">
        <v>1513</v>
      </c>
    </row>
    <row r="616" spans="1:6" ht="108" x14ac:dyDescent="0.3">
      <c r="A616" s="17" t="s">
        <v>4206</v>
      </c>
      <c r="B616" s="8" t="s">
        <v>4207</v>
      </c>
      <c r="C616" s="8" t="s">
        <v>5047</v>
      </c>
      <c r="D616" s="13" t="s">
        <v>4210</v>
      </c>
      <c r="E616" s="19" t="s">
        <v>4209</v>
      </c>
      <c r="F616" s="21" t="s">
        <v>4208</v>
      </c>
    </row>
    <row r="617" spans="1:6" ht="108" x14ac:dyDescent="0.3">
      <c r="A617" s="17" t="s">
        <v>4211</v>
      </c>
      <c r="B617" s="8" t="s">
        <v>4212</v>
      </c>
      <c r="C617" s="8" t="s">
        <v>5047</v>
      </c>
      <c r="D617" s="13" t="s">
        <v>4215</v>
      </c>
      <c r="E617" s="19" t="s">
        <v>4214</v>
      </c>
      <c r="F617" s="21" t="s">
        <v>4213</v>
      </c>
    </row>
    <row r="618" spans="1:6" ht="43.2" x14ac:dyDescent="0.3">
      <c r="A618" s="17" t="s">
        <v>1514</v>
      </c>
      <c r="B618" s="8" t="s">
        <v>1515</v>
      </c>
      <c r="C618" s="12" t="s">
        <v>12</v>
      </c>
      <c r="D618" s="13" t="s">
        <v>13</v>
      </c>
      <c r="E618" s="19" t="s">
        <v>1516</v>
      </c>
      <c r="F618" s="7" t="s">
        <v>1517</v>
      </c>
    </row>
    <row r="619" spans="1:6" ht="64.8" x14ac:dyDescent="0.3">
      <c r="A619" s="17" t="s">
        <v>3102</v>
      </c>
      <c r="B619" s="8" t="s">
        <v>3103</v>
      </c>
      <c r="C619" s="8" t="s">
        <v>5215</v>
      </c>
      <c r="D619" s="18" t="s">
        <v>3413</v>
      </c>
      <c r="E619" s="19" t="s">
        <v>3104</v>
      </c>
      <c r="F619" s="20" t="s">
        <v>3105</v>
      </c>
    </row>
    <row r="620" spans="1:6" ht="64.8" x14ac:dyDescent="0.3">
      <c r="A620" s="17" t="s">
        <v>1518</v>
      </c>
      <c r="B620" s="8" t="s">
        <v>1519</v>
      </c>
      <c r="C620" s="12" t="s">
        <v>12</v>
      </c>
      <c r="D620" s="10" t="s">
        <v>8</v>
      </c>
      <c r="E620" s="11" t="s">
        <v>1520</v>
      </c>
      <c r="F620" s="7" t="s">
        <v>1521</v>
      </c>
    </row>
    <row r="621" spans="1:6" ht="86.4" x14ac:dyDescent="0.3">
      <c r="A621" s="17" t="s">
        <v>3106</v>
      </c>
      <c r="B621" s="8" t="s">
        <v>3429</v>
      </c>
      <c r="C621" s="8" t="s">
        <v>3407</v>
      </c>
      <c r="D621" s="18" t="s">
        <v>2977</v>
      </c>
      <c r="E621" s="19" t="s">
        <v>3430</v>
      </c>
      <c r="F621" s="20" t="s">
        <v>3107</v>
      </c>
    </row>
    <row r="622" spans="1:6" ht="64.8" x14ac:dyDescent="0.3">
      <c r="A622" s="17" t="s">
        <v>1522</v>
      </c>
      <c r="B622" s="8" t="s">
        <v>5166</v>
      </c>
      <c r="C622" s="12" t="s">
        <v>12</v>
      </c>
      <c r="D622" s="13" t="s">
        <v>13</v>
      </c>
      <c r="E622" s="19" t="s">
        <v>3431</v>
      </c>
      <c r="F622" s="25" t="s">
        <v>1523</v>
      </c>
    </row>
    <row r="623" spans="1:6" ht="216" x14ac:dyDescent="0.3">
      <c r="A623" s="17" t="s">
        <v>4216</v>
      </c>
      <c r="B623" s="8" t="s">
        <v>5063</v>
      </c>
      <c r="C623" s="8" t="s">
        <v>5047</v>
      </c>
      <c r="D623" s="13" t="s">
        <v>4218</v>
      </c>
      <c r="E623" s="19" t="s">
        <v>5252</v>
      </c>
      <c r="F623" s="21" t="s">
        <v>4217</v>
      </c>
    </row>
    <row r="624" spans="1:6" ht="129.6" x14ac:dyDescent="0.3">
      <c r="A624" s="17" t="s">
        <v>1524</v>
      </c>
      <c r="B624" s="8" t="s">
        <v>5167</v>
      </c>
      <c r="C624" s="12" t="s">
        <v>12</v>
      </c>
      <c r="D624" s="13" t="s">
        <v>13</v>
      </c>
      <c r="E624" s="19" t="s">
        <v>3315</v>
      </c>
      <c r="F624" s="7" t="s">
        <v>1525</v>
      </c>
    </row>
    <row r="625" spans="1:6" ht="144" x14ac:dyDescent="0.3">
      <c r="A625" s="17" t="s">
        <v>1526</v>
      </c>
      <c r="B625" s="8" t="s">
        <v>1527</v>
      </c>
      <c r="C625" s="12" t="s">
        <v>12</v>
      </c>
      <c r="D625" s="10" t="s">
        <v>8</v>
      </c>
      <c r="E625" s="11" t="s">
        <v>1528</v>
      </c>
      <c r="F625" s="7" t="s">
        <v>5118</v>
      </c>
    </row>
    <row r="626" spans="1:6" ht="244.8" x14ac:dyDescent="0.3">
      <c r="A626" s="17" t="s">
        <v>1529</v>
      </c>
      <c r="B626" s="8" t="s">
        <v>5168</v>
      </c>
      <c r="C626" s="12" t="s">
        <v>12</v>
      </c>
      <c r="D626" s="13" t="s">
        <v>13</v>
      </c>
      <c r="E626" s="19" t="s">
        <v>3364</v>
      </c>
      <c r="F626" s="7" t="s">
        <v>1530</v>
      </c>
    </row>
    <row r="627" spans="1:6" ht="86.4" x14ac:dyDescent="0.3">
      <c r="A627" s="17" t="s">
        <v>4219</v>
      </c>
      <c r="B627" s="8" t="s">
        <v>5064</v>
      </c>
      <c r="C627" s="8" t="s">
        <v>5047</v>
      </c>
      <c r="D627" s="13" t="s">
        <v>4221</v>
      </c>
      <c r="E627" s="19" t="s">
        <v>5065</v>
      </c>
      <c r="F627" s="21" t="s">
        <v>4220</v>
      </c>
    </row>
    <row r="628" spans="1:6" ht="43.2" x14ac:dyDescent="0.3">
      <c r="A628" s="17" t="s">
        <v>1531</v>
      </c>
      <c r="B628" s="8" t="s">
        <v>1532</v>
      </c>
      <c r="C628" s="12" t="s">
        <v>12</v>
      </c>
      <c r="D628" s="13" t="s">
        <v>13</v>
      </c>
      <c r="E628" s="19" t="s">
        <v>1533</v>
      </c>
      <c r="F628" s="7" t="s">
        <v>1534</v>
      </c>
    </row>
    <row r="629" spans="1:6" ht="64.8" x14ac:dyDescent="0.3">
      <c r="A629" s="17" t="s">
        <v>1535</v>
      </c>
      <c r="B629" s="8" t="s">
        <v>1536</v>
      </c>
      <c r="C629" s="12" t="s">
        <v>12</v>
      </c>
      <c r="D629" s="10" t="s">
        <v>8</v>
      </c>
      <c r="E629" s="11" t="s">
        <v>1537</v>
      </c>
      <c r="F629" s="7" t="s">
        <v>1538</v>
      </c>
    </row>
    <row r="630" spans="1:6" ht="280.8" x14ac:dyDescent="0.3">
      <c r="A630" s="17" t="s">
        <v>1539</v>
      </c>
      <c r="B630" s="8" t="s">
        <v>1540</v>
      </c>
      <c r="C630" s="12" t="s">
        <v>12</v>
      </c>
      <c r="D630" s="10" t="s">
        <v>8</v>
      </c>
      <c r="E630" s="11" t="s">
        <v>1541</v>
      </c>
      <c r="F630" s="7" t="s">
        <v>1542</v>
      </c>
    </row>
    <row r="631" spans="1:6" ht="64.8" x14ac:dyDescent="0.3">
      <c r="A631" s="17" t="s">
        <v>1543</v>
      </c>
      <c r="B631" s="8" t="s">
        <v>1544</v>
      </c>
      <c r="C631" s="12" t="s">
        <v>12</v>
      </c>
      <c r="D631" s="10" t="s">
        <v>8</v>
      </c>
      <c r="E631" s="11" t="s">
        <v>1545</v>
      </c>
      <c r="F631" s="7" t="s">
        <v>1546</v>
      </c>
    </row>
    <row r="632" spans="1:6" ht="64.8" x14ac:dyDescent="0.3">
      <c r="A632" s="17" t="s">
        <v>1547</v>
      </c>
      <c r="B632" s="8" t="s">
        <v>1548</v>
      </c>
      <c r="C632" s="12" t="s">
        <v>12</v>
      </c>
      <c r="D632" s="10" t="s">
        <v>8</v>
      </c>
      <c r="E632" s="11" t="s">
        <v>1549</v>
      </c>
      <c r="F632" s="7" t="s">
        <v>1550</v>
      </c>
    </row>
    <row r="633" spans="1:6" ht="57.6" x14ac:dyDescent="0.3">
      <c r="A633" s="17" t="s">
        <v>1551</v>
      </c>
      <c r="B633" s="8" t="s">
        <v>1552</v>
      </c>
      <c r="C633" s="12" t="s">
        <v>12</v>
      </c>
      <c r="D633" s="13" t="s">
        <v>13</v>
      </c>
      <c r="E633" s="19" t="s">
        <v>1553</v>
      </c>
      <c r="F633" s="7" t="s">
        <v>1554</v>
      </c>
    </row>
    <row r="634" spans="1:6" ht="86.4" x14ac:dyDescent="0.3">
      <c r="A634" s="17" t="s">
        <v>1555</v>
      </c>
      <c r="B634" s="8" t="s">
        <v>1556</v>
      </c>
      <c r="C634" s="12" t="s">
        <v>12</v>
      </c>
      <c r="D634" s="10" t="s">
        <v>8</v>
      </c>
      <c r="E634" s="11" t="s">
        <v>1557</v>
      </c>
      <c r="F634" s="7" t="s">
        <v>1558</v>
      </c>
    </row>
    <row r="635" spans="1:6" ht="64.8" x14ac:dyDescent="0.3">
      <c r="A635" s="17" t="s">
        <v>1559</v>
      </c>
      <c r="B635" s="8" t="s">
        <v>1560</v>
      </c>
      <c r="C635" s="12" t="s">
        <v>12</v>
      </c>
      <c r="D635" s="10" t="s">
        <v>8</v>
      </c>
      <c r="E635" s="11" t="s">
        <v>1561</v>
      </c>
      <c r="F635" s="7" t="s">
        <v>1562</v>
      </c>
    </row>
    <row r="636" spans="1:6" ht="108" x14ac:dyDescent="0.3">
      <c r="A636" s="17" t="s">
        <v>4225</v>
      </c>
      <c r="B636" s="8" t="s">
        <v>4226</v>
      </c>
      <c r="C636" s="8" t="s">
        <v>5047</v>
      </c>
      <c r="D636" s="13" t="s">
        <v>4229</v>
      </c>
      <c r="E636" s="19" t="s">
        <v>4228</v>
      </c>
      <c r="F636" s="21" t="s">
        <v>4227</v>
      </c>
    </row>
    <row r="637" spans="1:6" ht="108" x14ac:dyDescent="0.3">
      <c r="A637" s="17" t="s">
        <v>4222</v>
      </c>
      <c r="B637" s="8" t="s">
        <v>1564</v>
      </c>
      <c r="C637" s="8" t="s">
        <v>5047</v>
      </c>
      <c r="D637" s="13" t="s">
        <v>4060</v>
      </c>
      <c r="E637" s="19" t="s">
        <v>4224</v>
      </c>
      <c r="F637" s="21" t="s">
        <v>4223</v>
      </c>
    </row>
    <row r="638" spans="1:6" ht="43.2" x14ac:dyDescent="0.3">
      <c r="A638" s="17" t="s">
        <v>1563</v>
      </c>
      <c r="B638" s="8" t="s">
        <v>1564</v>
      </c>
      <c r="C638" s="12" t="s">
        <v>12</v>
      </c>
      <c r="D638" s="13" t="s">
        <v>13</v>
      </c>
      <c r="E638" s="19" t="s">
        <v>1565</v>
      </c>
      <c r="F638" s="7" t="s">
        <v>1566</v>
      </c>
    </row>
    <row r="639" spans="1:6" ht="108" x14ac:dyDescent="0.3">
      <c r="A639" s="17" t="s">
        <v>4230</v>
      </c>
      <c r="B639" s="8" t="s">
        <v>4231</v>
      </c>
      <c r="C639" s="8" t="s">
        <v>5047</v>
      </c>
      <c r="D639" s="13" t="s">
        <v>4234</v>
      </c>
      <c r="E639" s="19" t="s">
        <v>4233</v>
      </c>
      <c r="F639" s="21" t="s">
        <v>4232</v>
      </c>
    </row>
    <row r="640" spans="1:6" ht="108" x14ac:dyDescent="0.3">
      <c r="A640" s="17" t="s">
        <v>4235</v>
      </c>
      <c r="B640" s="8" t="s">
        <v>4236</v>
      </c>
      <c r="C640" s="8" t="s">
        <v>5047</v>
      </c>
      <c r="D640" s="13" t="s">
        <v>3540</v>
      </c>
      <c r="E640" s="19" t="s">
        <v>4238</v>
      </c>
      <c r="F640" s="21" t="s">
        <v>4237</v>
      </c>
    </row>
    <row r="641" spans="1:6" ht="64.8" x14ac:dyDescent="0.3">
      <c r="A641" s="17" t="s">
        <v>1567</v>
      </c>
      <c r="B641" s="8" t="s">
        <v>1568</v>
      </c>
      <c r="C641" s="12" t="s">
        <v>12</v>
      </c>
      <c r="D641" s="10" t="s">
        <v>8</v>
      </c>
      <c r="E641" s="11" t="s">
        <v>1569</v>
      </c>
      <c r="F641" s="7" t="s">
        <v>1570</v>
      </c>
    </row>
    <row r="642" spans="1:6" ht="108" x14ac:dyDescent="0.3">
      <c r="A642" s="17" t="s">
        <v>4239</v>
      </c>
      <c r="B642" s="8" t="s">
        <v>4240</v>
      </c>
      <c r="C642" s="8" t="s">
        <v>5047</v>
      </c>
      <c r="D642" s="13" t="s">
        <v>4243</v>
      </c>
      <c r="E642" s="19" t="s">
        <v>4242</v>
      </c>
      <c r="F642" s="21" t="s">
        <v>4241</v>
      </c>
    </row>
    <row r="643" spans="1:6" ht="108" x14ac:dyDescent="0.3">
      <c r="A643" s="17" t="s">
        <v>4244</v>
      </c>
      <c r="B643" s="8" t="s">
        <v>4245</v>
      </c>
      <c r="C643" s="8" t="s">
        <v>5047</v>
      </c>
      <c r="D643" s="13" t="s">
        <v>4248</v>
      </c>
      <c r="E643" s="19" t="s">
        <v>4247</v>
      </c>
      <c r="F643" s="21" t="s">
        <v>4246</v>
      </c>
    </row>
    <row r="644" spans="1:6" ht="108" x14ac:dyDescent="0.3">
      <c r="A644" s="17" t="s">
        <v>4249</v>
      </c>
      <c r="B644" s="8" t="s">
        <v>4250</v>
      </c>
      <c r="C644" s="8" t="s">
        <v>5047</v>
      </c>
      <c r="D644" s="13" t="s">
        <v>4253</v>
      </c>
      <c r="E644" s="19" t="s">
        <v>4252</v>
      </c>
      <c r="F644" s="21" t="s">
        <v>4251</v>
      </c>
    </row>
    <row r="645" spans="1:6" ht="64.8" x14ac:dyDescent="0.3">
      <c r="A645" s="17" t="s">
        <v>1571</v>
      </c>
      <c r="B645" s="8" t="s">
        <v>1572</v>
      </c>
      <c r="C645" s="12" t="s">
        <v>12</v>
      </c>
      <c r="D645" s="10" t="s">
        <v>8</v>
      </c>
      <c r="E645" s="11" t="s">
        <v>1573</v>
      </c>
      <c r="F645" s="7" t="s">
        <v>1574</v>
      </c>
    </row>
    <row r="646" spans="1:6" ht="86.4" x14ac:dyDescent="0.3">
      <c r="A646" s="17" t="s">
        <v>1575</v>
      </c>
      <c r="B646" s="8" t="s">
        <v>1576</v>
      </c>
      <c r="C646" s="12" t="s">
        <v>12</v>
      </c>
      <c r="D646" s="10" t="s">
        <v>8</v>
      </c>
      <c r="E646" s="11" t="s">
        <v>1577</v>
      </c>
      <c r="F646" s="7" t="s">
        <v>1578</v>
      </c>
    </row>
    <row r="647" spans="1:6" ht="57.6" x14ac:dyDescent="0.3">
      <c r="A647" s="17" t="s">
        <v>1579</v>
      </c>
      <c r="B647" s="8" t="s">
        <v>1580</v>
      </c>
      <c r="C647" s="12" t="s">
        <v>12</v>
      </c>
      <c r="D647" s="13" t="s">
        <v>13</v>
      </c>
      <c r="E647" s="19" t="s">
        <v>1581</v>
      </c>
      <c r="F647" s="7" t="s">
        <v>1582</v>
      </c>
    </row>
    <row r="648" spans="1:6" ht="86.4" x14ac:dyDescent="0.3">
      <c r="A648" s="17" t="s">
        <v>3108</v>
      </c>
      <c r="B648" s="8" t="s">
        <v>3432</v>
      </c>
      <c r="C648" s="8" t="s">
        <v>2949</v>
      </c>
      <c r="D648" s="18" t="s">
        <v>2950</v>
      </c>
      <c r="E648" s="19" t="s">
        <v>3433</v>
      </c>
      <c r="F648" s="20" t="s">
        <v>3109</v>
      </c>
    </row>
    <row r="649" spans="1:6" ht="86.4" x14ac:dyDescent="0.3">
      <c r="A649" s="17" t="s">
        <v>3110</v>
      </c>
      <c r="B649" s="8" t="s">
        <v>3434</v>
      </c>
      <c r="C649" s="8" t="s">
        <v>2949</v>
      </c>
      <c r="D649" s="18" t="s">
        <v>2950</v>
      </c>
      <c r="E649" s="19" t="s">
        <v>3435</v>
      </c>
      <c r="F649" s="20" t="s">
        <v>3111</v>
      </c>
    </row>
    <row r="650" spans="1:6" ht="108" x14ac:dyDescent="0.3">
      <c r="A650" s="17" t="s">
        <v>4254</v>
      </c>
      <c r="B650" s="8" t="s">
        <v>1584</v>
      </c>
      <c r="C650" s="8" t="s">
        <v>5047</v>
      </c>
      <c r="D650" s="13" t="s">
        <v>4257</v>
      </c>
      <c r="E650" s="19" t="s">
        <v>4256</v>
      </c>
      <c r="F650" s="21" t="s">
        <v>4255</v>
      </c>
    </row>
    <row r="651" spans="1:6" ht="43.2" x14ac:dyDescent="0.3">
      <c r="A651" s="17" t="s">
        <v>1583</v>
      </c>
      <c r="B651" s="8" t="s">
        <v>1584</v>
      </c>
      <c r="C651" s="12" t="s">
        <v>12</v>
      </c>
      <c r="D651" s="13" t="s">
        <v>13</v>
      </c>
      <c r="E651" s="19" t="s">
        <v>1585</v>
      </c>
      <c r="F651" s="7" t="s">
        <v>1586</v>
      </c>
    </row>
    <row r="652" spans="1:6" ht="64.8" x14ac:dyDescent="0.3">
      <c r="A652" s="17" t="s">
        <v>1587</v>
      </c>
      <c r="B652" s="8" t="s">
        <v>1588</v>
      </c>
      <c r="C652" s="12" t="s">
        <v>12</v>
      </c>
      <c r="D652" s="10" t="s">
        <v>8</v>
      </c>
      <c r="E652" s="11" t="s">
        <v>1589</v>
      </c>
      <c r="F652" s="7" t="s">
        <v>1590</v>
      </c>
    </row>
    <row r="653" spans="1:6" ht="64.8" x14ac:dyDescent="0.3">
      <c r="A653" s="17" t="s">
        <v>1591</v>
      </c>
      <c r="B653" s="8" t="s">
        <v>1592</v>
      </c>
      <c r="C653" s="12" t="s">
        <v>12</v>
      </c>
      <c r="D653" s="13" t="s">
        <v>13</v>
      </c>
      <c r="E653" s="19" t="s">
        <v>3314</v>
      </c>
      <c r="F653" s="7" t="s">
        <v>1593</v>
      </c>
    </row>
    <row r="654" spans="1:6" ht="64.8" x14ac:dyDescent="0.3">
      <c r="A654" s="17" t="s">
        <v>1594</v>
      </c>
      <c r="B654" s="8" t="s">
        <v>1595</v>
      </c>
      <c r="C654" s="12" t="s">
        <v>12</v>
      </c>
      <c r="D654" s="10" t="s">
        <v>8</v>
      </c>
      <c r="E654" s="11" t="s">
        <v>1596</v>
      </c>
      <c r="F654" s="7" t="s">
        <v>1597</v>
      </c>
    </row>
    <row r="655" spans="1:6" ht="43.2" x14ac:dyDescent="0.3">
      <c r="A655" s="17" t="s">
        <v>1598</v>
      </c>
      <c r="B655" s="8" t="s">
        <v>1595</v>
      </c>
      <c r="C655" s="12" t="s">
        <v>12</v>
      </c>
      <c r="D655" s="13" t="s">
        <v>13</v>
      </c>
      <c r="E655" s="19" t="s">
        <v>1599</v>
      </c>
      <c r="F655" s="7" t="s">
        <v>1600</v>
      </c>
    </row>
    <row r="656" spans="1:6" ht="108" x14ac:dyDescent="0.3">
      <c r="A656" s="17" t="s">
        <v>4259</v>
      </c>
      <c r="B656" s="8" t="s">
        <v>1595</v>
      </c>
      <c r="C656" s="8" t="s">
        <v>5047</v>
      </c>
      <c r="D656" s="13" t="s">
        <v>4257</v>
      </c>
      <c r="E656" s="19" t="s">
        <v>4261</v>
      </c>
      <c r="F656" s="21" t="s">
        <v>4260</v>
      </c>
    </row>
    <row r="657" spans="1:6" ht="108" x14ac:dyDescent="0.3">
      <c r="A657" s="17" t="s">
        <v>4262</v>
      </c>
      <c r="B657" s="8" t="s">
        <v>4263</v>
      </c>
      <c r="C657" s="8" t="s">
        <v>5047</v>
      </c>
      <c r="D657" s="13" t="s">
        <v>4266</v>
      </c>
      <c r="E657" s="19" t="s">
        <v>4265</v>
      </c>
      <c r="F657" s="21" t="s">
        <v>4264</v>
      </c>
    </row>
    <row r="658" spans="1:6" ht="108" x14ac:dyDescent="0.3">
      <c r="A658" s="17" t="s">
        <v>4267</v>
      </c>
      <c r="B658" s="8" t="s">
        <v>4268</v>
      </c>
      <c r="C658" s="8" t="s">
        <v>5047</v>
      </c>
      <c r="D658" s="13" t="s">
        <v>4257</v>
      </c>
      <c r="E658" s="19" t="s">
        <v>4270</v>
      </c>
      <c r="F658" s="21" t="s">
        <v>4269</v>
      </c>
    </row>
    <row r="659" spans="1:6" ht="108" x14ac:dyDescent="0.3">
      <c r="A659" s="17" t="s">
        <v>4271</v>
      </c>
      <c r="B659" s="8" t="s">
        <v>4272</v>
      </c>
      <c r="C659" s="8" t="s">
        <v>5047</v>
      </c>
      <c r="D659" s="13" t="s">
        <v>4275</v>
      </c>
      <c r="E659" s="19" t="s">
        <v>4274</v>
      </c>
      <c r="F659" s="21" t="s">
        <v>4273</v>
      </c>
    </row>
    <row r="660" spans="1:6" ht="108" x14ac:dyDescent="0.3">
      <c r="A660" s="17" t="s">
        <v>1601</v>
      </c>
      <c r="B660" s="8" t="s">
        <v>1602</v>
      </c>
      <c r="C660" s="12" t="s">
        <v>12</v>
      </c>
      <c r="D660" s="10" t="s">
        <v>8</v>
      </c>
      <c r="E660" s="11" t="s">
        <v>1603</v>
      </c>
      <c r="F660" s="7" t="s">
        <v>1604</v>
      </c>
    </row>
    <row r="661" spans="1:6" ht="108" x14ac:dyDescent="0.3">
      <c r="A661" s="17" t="s">
        <v>1605</v>
      </c>
      <c r="B661" s="8" t="s">
        <v>5169</v>
      </c>
      <c r="C661" s="12" t="s">
        <v>7</v>
      </c>
      <c r="D661" s="13" t="s">
        <v>1606</v>
      </c>
      <c r="E661" s="19" t="s">
        <v>1607</v>
      </c>
      <c r="F661" s="21" t="s">
        <v>1608</v>
      </c>
    </row>
    <row r="662" spans="1:6" ht="172.8" x14ac:dyDescent="0.3">
      <c r="A662" s="17" t="s">
        <v>1609</v>
      </c>
      <c r="B662" s="8" t="s">
        <v>1610</v>
      </c>
      <c r="C662" s="12" t="s">
        <v>12</v>
      </c>
      <c r="D662" s="10" t="s">
        <v>8</v>
      </c>
      <c r="E662" s="11" t="s">
        <v>1611</v>
      </c>
      <c r="F662" s="7" t="s">
        <v>1612</v>
      </c>
    </row>
    <row r="663" spans="1:6" ht="43.2" x14ac:dyDescent="0.3">
      <c r="A663" s="17" t="s">
        <v>5170</v>
      </c>
      <c r="B663" s="8" t="s">
        <v>1613</v>
      </c>
      <c r="C663" s="12" t="s">
        <v>12</v>
      </c>
      <c r="D663" s="13" t="s">
        <v>13</v>
      </c>
      <c r="E663" s="19" t="s">
        <v>1614</v>
      </c>
      <c r="F663" s="7" t="s">
        <v>1615</v>
      </c>
    </row>
    <row r="664" spans="1:6" ht="43.2" x14ac:dyDescent="0.3">
      <c r="A664" s="17" t="s">
        <v>1616</v>
      </c>
      <c r="B664" s="8" t="s">
        <v>1617</v>
      </c>
      <c r="C664" s="12" t="s">
        <v>12</v>
      </c>
      <c r="D664" s="13" t="s">
        <v>13</v>
      </c>
      <c r="E664" s="19" t="s">
        <v>1618</v>
      </c>
      <c r="F664" s="7" t="s">
        <v>1619</v>
      </c>
    </row>
    <row r="665" spans="1:6" ht="43.2" x14ac:dyDescent="0.3">
      <c r="A665" s="17" t="s">
        <v>1620</v>
      </c>
      <c r="B665" s="8" t="s">
        <v>1621</v>
      </c>
      <c r="C665" s="12" t="s">
        <v>12</v>
      </c>
      <c r="D665" s="13" t="s">
        <v>13</v>
      </c>
      <c r="E665" s="19" t="s">
        <v>1622</v>
      </c>
      <c r="F665" s="7" t="s">
        <v>1623</v>
      </c>
    </row>
    <row r="666" spans="1:6" ht="43.2" x14ac:dyDescent="0.3">
      <c r="A666" s="17" t="s">
        <v>1624</v>
      </c>
      <c r="B666" s="8" t="s">
        <v>1625</v>
      </c>
      <c r="C666" s="12"/>
      <c r="D666" s="13" t="s">
        <v>13</v>
      </c>
      <c r="E666" s="19" t="s">
        <v>1627</v>
      </c>
      <c r="F666" s="7" t="s">
        <v>1628</v>
      </c>
    </row>
    <row r="667" spans="1:6" ht="43.2" x14ac:dyDescent="0.3">
      <c r="A667" s="17" t="s">
        <v>1629</v>
      </c>
      <c r="B667" s="8" t="s">
        <v>1630</v>
      </c>
      <c r="C667" s="12" t="s">
        <v>12</v>
      </c>
      <c r="D667" s="13" t="s">
        <v>13</v>
      </c>
      <c r="E667" s="19" t="s">
        <v>1631</v>
      </c>
      <c r="F667" s="7" t="s">
        <v>1632</v>
      </c>
    </row>
    <row r="668" spans="1:6" ht="43.2" x14ac:dyDescent="0.3">
      <c r="A668" s="17" t="s">
        <v>1633</v>
      </c>
      <c r="B668" s="8" t="s">
        <v>1634</v>
      </c>
      <c r="C668" s="12" t="s">
        <v>12</v>
      </c>
      <c r="D668" s="13" t="s">
        <v>13</v>
      </c>
      <c r="E668" s="19" t="s">
        <v>3313</v>
      </c>
      <c r="F668" s="7" t="s">
        <v>1626</v>
      </c>
    </row>
    <row r="669" spans="1:6" ht="64.8" x14ac:dyDescent="0.3">
      <c r="A669" s="17" t="s">
        <v>1635</v>
      </c>
      <c r="B669" s="8" t="s">
        <v>1636</v>
      </c>
      <c r="C669" s="12" t="s">
        <v>12</v>
      </c>
      <c r="D669" s="10" t="s">
        <v>8</v>
      </c>
      <c r="E669" s="11" t="s">
        <v>1637</v>
      </c>
      <c r="F669" s="7" t="s">
        <v>1638</v>
      </c>
    </row>
    <row r="670" spans="1:6" ht="108" x14ac:dyDescent="0.3">
      <c r="A670" s="17" t="s">
        <v>4276</v>
      </c>
      <c r="B670" s="8" t="s">
        <v>4277</v>
      </c>
      <c r="C670" s="8" t="s">
        <v>5047</v>
      </c>
      <c r="D670" s="13" t="s">
        <v>4280</v>
      </c>
      <c r="E670" s="19" t="s">
        <v>4279</v>
      </c>
      <c r="F670" s="21" t="s">
        <v>4278</v>
      </c>
    </row>
    <row r="671" spans="1:6" ht="64.8" x14ac:dyDescent="0.3">
      <c r="A671" s="17" t="s">
        <v>1639</v>
      </c>
      <c r="B671" s="8" t="s">
        <v>1640</v>
      </c>
      <c r="C671" s="12" t="s">
        <v>12</v>
      </c>
      <c r="D671" s="10" t="s">
        <v>8</v>
      </c>
      <c r="E671" s="11" t="s">
        <v>1641</v>
      </c>
      <c r="F671" s="7" t="s">
        <v>1642</v>
      </c>
    </row>
    <row r="672" spans="1:6" ht="86.4" x14ac:dyDescent="0.3">
      <c r="A672" s="17" t="s">
        <v>1643</v>
      </c>
      <c r="B672" s="8" t="s">
        <v>1644</v>
      </c>
      <c r="C672" s="12" t="s">
        <v>12</v>
      </c>
      <c r="D672" s="10" t="s">
        <v>8</v>
      </c>
      <c r="E672" s="11" t="s">
        <v>1645</v>
      </c>
      <c r="F672" s="7" t="s">
        <v>1646</v>
      </c>
    </row>
    <row r="673" spans="1:6" ht="108" x14ac:dyDescent="0.3">
      <c r="A673" s="17" t="s">
        <v>4281</v>
      </c>
      <c r="B673" s="8" t="s">
        <v>4282</v>
      </c>
      <c r="C673" s="8" t="s">
        <v>5047</v>
      </c>
      <c r="D673" s="13" t="s">
        <v>4285</v>
      </c>
      <c r="E673" s="19" t="s">
        <v>4284</v>
      </c>
      <c r="F673" s="21" t="s">
        <v>4283</v>
      </c>
    </row>
    <row r="674" spans="1:6" ht="108" x14ac:dyDescent="0.3">
      <c r="A674" s="17" t="s">
        <v>4286</v>
      </c>
      <c r="B674" s="8" t="s">
        <v>4287</v>
      </c>
      <c r="C674" s="8" t="s">
        <v>5047</v>
      </c>
      <c r="D674" s="13" t="s">
        <v>4290</v>
      </c>
      <c r="E674" s="19" t="s">
        <v>4289</v>
      </c>
      <c r="F674" s="21" t="s">
        <v>4288</v>
      </c>
    </row>
    <row r="675" spans="1:6" ht="108" x14ac:dyDescent="0.3">
      <c r="A675" s="17" t="s">
        <v>4291</v>
      </c>
      <c r="B675" s="8" t="s">
        <v>4292</v>
      </c>
      <c r="C675" s="8" t="s">
        <v>5047</v>
      </c>
      <c r="D675" s="13" t="s">
        <v>4234</v>
      </c>
      <c r="E675" s="19" t="s">
        <v>4294</v>
      </c>
      <c r="F675" s="21" t="s">
        <v>4293</v>
      </c>
    </row>
    <row r="676" spans="1:6" ht="108" x14ac:dyDescent="0.3">
      <c r="A676" s="17" t="s">
        <v>4295</v>
      </c>
      <c r="B676" s="8" t="s">
        <v>4296</v>
      </c>
      <c r="C676" s="8" t="s">
        <v>5047</v>
      </c>
      <c r="D676" s="13" t="s">
        <v>4290</v>
      </c>
      <c r="E676" s="19" t="s">
        <v>4298</v>
      </c>
      <c r="F676" s="21" t="s">
        <v>4297</v>
      </c>
    </row>
    <row r="677" spans="1:6" ht="64.8" x14ac:dyDescent="0.3">
      <c r="A677" s="17" t="s">
        <v>1647</v>
      </c>
      <c r="B677" s="8" t="s">
        <v>1648</v>
      </c>
      <c r="C677" s="12" t="s">
        <v>12</v>
      </c>
      <c r="D677" s="10" t="s">
        <v>8</v>
      </c>
      <c r="E677" s="11" t="s">
        <v>1649</v>
      </c>
      <c r="F677" s="7" t="s">
        <v>1650</v>
      </c>
    </row>
    <row r="678" spans="1:6" ht="86.4" x14ac:dyDescent="0.3">
      <c r="A678" s="17" t="s">
        <v>3112</v>
      </c>
      <c r="B678" s="8" t="s">
        <v>3113</v>
      </c>
      <c r="C678" s="8" t="s">
        <v>2949</v>
      </c>
      <c r="D678" s="18" t="s">
        <v>2950</v>
      </c>
      <c r="E678" s="19" t="s">
        <v>3114</v>
      </c>
      <c r="F678" s="20" t="s">
        <v>3115</v>
      </c>
    </row>
    <row r="679" spans="1:6" ht="64.8" x14ac:dyDescent="0.3">
      <c r="A679" s="17" t="s">
        <v>1651</v>
      </c>
      <c r="B679" s="8" t="s">
        <v>1652</v>
      </c>
      <c r="C679" s="12" t="s">
        <v>12</v>
      </c>
      <c r="D679" s="10" t="s">
        <v>8</v>
      </c>
      <c r="E679" s="11" t="s">
        <v>1653</v>
      </c>
      <c r="F679" s="7" t="s">
        <v>1654</v>
      </c>
    </row>
    <row r="680" spans="1:6" ht="108" x14ac:dyDescent="0.3">
      <c r="A680" s="17" t="s">
        <v>4299</v>
      </c>
      <c r="B680" s="8" t="s">
        <v>4300</v>
      </c>
      <c r="C680" s="8" t="s">
        <v>5047</v>
      </c>
      <c r="D680" s="13" t="s">
        <v>4303</v>
      </c>
      <c r="E680" s="19" t="s">
        <v>4302</v>
      </c>
      <c r="F680" s="21" t="s">
        <v>4301</v>
      </c>
    </row>
    <row r="681" spans="1:6" ht="43.2" x14ac:dyDescent="0.3">
      <c r="A681" s="17" t="s">
        <v>1655</v>
      </c>
      <c r="B681" s="8" t="s">
        <v>1656</v>
      </c>
      <c r="C681" s="12" t="s">
        <v>12</v>
      </c>
      <c r="D681" s="13" t="s">
        <v>13</v>
      </c>
      <c r="E681" s="19" t="s">
        <v>3312</v>
      </c>
      <c r="F681" s="7" t="s">
        <v>1657</v>
      </c>
    </row>
    <row r="682" spans="1:6" ht="64.8" x14ac:dyDescent="0.3">
      <c r="A682" s="17" t="s">
        <v>1658</v>
      </c>
      <c r="B682" s="8" t="s">
        <v>1659</v>
      </c>
      <c r="C682" s="12" t="s">
        <v>7</v>
      </c>
      <c r="D682" s="13" t="s">
        <v>35</v>
      </c>
      <c r="E682" s="19" t="s">
        <v>5251</v>
      </c>
      <c r="F682" s="7" t="s">
        <v>1660</v>
      </c>
    </row>
    <row r="683" spans="1:6" ht="43.2" x14ac:dyDescent="0.3">
      <c r="A683" s="17" t="s">
        <v>1661</v>
      </c>
      <c r="B683" s="8" t="s">
        <v>1662</v>
      </c>
      <c r="C683" s="12" t="s">
        <v>12</v>
      </c>
      <c r="D683" s="13" t="s">
        <v>13</v>
      </c>
      <c r="E683" s="19" t="s">
        <v>1663</v>
      </c>
      <c r="F683" s="7" t="s">
        <v>1664</v>
      </c>
    </row>
    <row r="684" spans="1:6" ht="64.8" x14ac:dyDescent="0.3">
      <c r="A684" s="17" t="s">
        <v>1665</v>
      </c>
      <c r="B684" s="8" t="s">
        <v>1666</v>
      </c>
      <c r="C684" s="12" t="s">
        <v>7</v>
      </c>
      <c r="D684" s="13" t="s">
        <v>35</v>
      </c>
      <c r="E684" s="19" t="s">
        <v>1667</v>
      </c>
      <c r="F684" s="21" t="s">
        <v>1668</v>
      </c>
    </row>
    <row r="685" spans="1:6" ht="64.8" x14ac:dyDescent="0.3">
      <c r="A685" s="17" t="s">
        <v>1669</v>
      </c>
      <c r="B685" s="8" t="s">
        <v>1670</v>
      </c>
      <c r="C685" s="12" t="s">
        <v>7</v>
      </c>
      <c r="D685" s="13" t="s">
        <v>35</v>
      </c>
      <c r="E685" s="19" t="s">
        <v>1671</v>
      </c>
      <c r="F685" s="21" t="s">
        <v>1672</v>
      </c>
    </row>
    <row r="686" spans="1:6" ht="64.8" x14ac:dyDescent="0.3">
      <c r="A686" s="17" t="s">
        <v>1673</v>
      </c>
      <c r="B686" s="8" t="s">
        <v>1674</v>
      </c>
      <c r="C686" s="12" t="s">
        <v>12</v>
      </c>
      <c r="D686" s="10" t="s">
        <v>8</v>
      </c>
      <c r="E686" s="11" t="s">
        <v>1675</v>
      </c>
      <c r="F686" s="7" t="s">
        <v>1676</v>
      </c>
    </row>
    <row r="687" spans="1:6" ht="64.8" x14ac:dyDescent="0.3">
      <c r="A687" s="17" t="s">
        <v>1677</v>
      </c>
      <c r="B687" s="8" t="s">
        <v>1678</v>
      </c>
      <c r="C687" s="12" t="s">
        <v>12</v>
      </c>
      <c r="D687" s="10" t="s">
        <v>8</v>
      </c>
      <c r="E687" s="11" t="s">
        <v>1679</v>
      </c>
      <c r="F687" s="7" t="s">
        <v>1680</v>
      </c>
    </row>
    <row r="688" spans="1:6" ht="43.2" x14ac:dyDescent="0.3">
      <c r="A688" s="17" t="s">
        <v>1681</v>
      </c>
      <c r="B688" s="8" t="s">
        <v>1682</v>
      </c>
      <c r="C688" s="12" t="s">
        <v>12</v>
      </c>
      <c r="D688" s="13" t="s">
        <v>13</v>
      </c>
      <c r="E688" s="19" t="s">
        <v>1683</v>
      </c>
      <c r="F688" s="7" t="s">
        <v>1684</v>
      </c>
    </row>
    <row r="689" spans="1:6" ht="72" x14ac:dyDescent="0.3">
      <c r="A689" s="17" t="s">
        <v>1685</v>
      </c>
      <c r="B689" s="8" t="s">
        <v>1686</v>
      </c>
      <c r="C689" s="12" t="s">
        <v>12</v>
      </c>
      <c r="D689" s="10" t="s">
        <v>8</v>
      </c>
      <c r="E689" s="11" t="s">
        <v>1687</v>
      </c>
      <c r="F689" s="7" t="s">
        <v>1688</v>
      </c>
    </row>
    <row r="690" spans="1:6" ht="86.4" x14ac:dyDescent="0.3">
      <c r="A690" s="17" t="s">
        <v>3116</v>
      </c>
      <c r="B690" s="8" t="s">
        <v>3117</v>
      </c>
      <c r="C690" s="8" t="s">
        <v>5215</v>
      </c>
      <c r="D690" s="18" t="s">
        <v>3413</v>
      </c>
      <c r="E690" s="19" t="s">
        <v>3118</v>
      </c>
      <c r="F690" s="20" t="s">
        <v>3119</v>
      </c>
    </row>
    <row r="691" spans="1:6" ht="129.6" x14ac:dyDescent="0.3">
      <c r="A691" s="17" t="s">
        <v>4304</v>
      </c>
      <c r="B691" s="8" t="s">
        <v>4305</v>
      </c>
      <c r="C691" s="8" t="s">
        <v>5047</v>
      </c>
      <c r="D691" s="13" t="s">
        <v>3979</v>
      </c>
      <c r="E691" s="19" t="s">
        <v>4307</v>
      </c>
      <c r="F691" s="21" t="s">
        <v>4306</v>
      </c>
    </row>
    <row r="692" spans="1:6" ht="108" x14ac:dyDescent="0.3">
      <c r="A692" s="17" t="s">
        <v>4308</v>
      </c>
      <c r="B692" s="8" t="s">
        <v>4309</v>
      </c>
      <c r="C692" s="8" t="s">
        <v>5047</v>
      </c>
      <c r="D692" s="13" t="s">
        <v>4312</v>
      </c>
      <c r="E692" s="19" t="s">
        <v>4311</v>
      </c>
      <c r="F692" s="21" t="s">
        <v>4310</v>
      </c>
    </row>
    <row r="693" spans="1:6" ht="129.6" x14ac:dyDescent="0.3">
      <c r="A693" s="17" t="s">
        <v>4313</v>
      </c>
      <c r="B693" s="8" t="s">
        <v>4314</v>
      </c>
      <c r="C693" s="8" t="s">
        <v>5047</v>
      </c>
      <c r="D693" s="13" t="s">
        <v>3979</v>
      </c>
      <c r="E693" s="19" t="s">
        <v>4316</v>
      </c>
      <c r="F693" s="21" t="s">
        <v>4315</v>
      </c>
    </row>
    <row r="694" spans="1:6" ht="64.8" x14ac:dyDescent="0.3">
      <c r="A694" s="17" t="s">
        <v>1689</v>
      </c>
      <c r="B694" s="8" t="s">
        <v>1690</v>
      </c>
      <c r="C694" s="12" t="s">
        <v>12</v>
      </c>
      <c r="D694" s="10" t="s">
        <v>8</v>
      </c>
      <c r="E694" s="11" t="s">
        <v>1691</v>
      </c>
      <c r="F694" s="7" t="s">
        <v>1692</v>
      </c>
    </row>
    <row r="695" spans="1:6" ht="64.8" x14ac:dyDescent="0.3">
      <c r="A695" s="17" t="s">
        <v>1693</v>
      </c>
      <c r="B695" s="8" t="s">
        <v>1694</v>
      </c>
      <c r="C695" s="12" t="s">
        <v>12</v>
      </c>
      <c r="D695" s="10" t="s">
        <v>8</v>
      </c>
      <c r="E695" s="11" t="s">
        <v>1695</v>
      </c>
      <c r="F695" s="7" t="s">
        <v>1696</v>
      </c>
    </row>
    <row r="696" spans="1:6" ht="43.2" x14ac:dyDescent="0.3">
      <c r="A696" s="17" t="s">
        <v>1697</v>
      </c>
      <c r="B696" s="8" t="s">
        <v>1698</v>
      </c>
      <c r="C696" s="12" t="s">
        <v>12</v>
      </c>
      <c r="D696" s="13" t="s">
        <v>13</v>
      </c>
      <c r="E696" s="19" t="s">
        <v>1700</v>
      </c>
      <c r="F696" s="7" t="s">
        <v>1699</v>
      </c>
    </row>
    <row r="697" spans="1:6" ht="108" x14ac:dyDescent="0.3">
      <c r="A697" s="17" t="s">
        <v>4317</v>
      </c>
      <c r="B697" s="8" t="s">
        <v>5066</v>
      </c>
      <c r="C697" s="8" t="s">
        <v>5047</v>
      </c>
      <c r="D697" s="13" t="s">
        <v>4320</v>
      </c>
      <c r="E697" s="19" t="s">
        <v>4319</v>
      </c>
      <c r="F697" s="21" t="s">
        <v>4318</v>
      </c>
    </row>
    <row r="698" spans="1:6" ht="64.8" x14ac:dyDescent="0.3">
      <c r="A698" s="17" t="s">
        <v>1701</v>
      </c>
      <c r="B698" s="8" t="s">
        <v>1702</v>
      </c>
      <c r="C698" s="12" t="s">
        <v>12</v>
      </c>
      <c r="D698" s="13" t="s">
        <v>13</v>
      </c>
      <c r="E698" s="19" t="s">
        <v>1703</v>
      </c>
      <c r="F698" s="7" t="s">
        <v>1704</v>
      </c>
    </row>
    <row r="699" spans="1:6" ht="43.2" x14ac:dyDescent="0.3">
      <c r="A699" s="17" t="s">
        <v>1705</v>
      </c>
      <c r="B699" s="8" t="s">
        <v>1706</v>
      </c>
      <c r="C699" s="12" t="s">
        <v>12</v>
      </c>
      <c r="D699" s="13" t="s">
        <v>13</v>
      </c>
      <c r="E699" s="19" t="s">
        <v>1707</v>
      </c>
      <c r="F699" s="7" t="s">
        <v>1708</v>
      </c>
    </row>
    <row r="700" spans="1:6" ht="43.2" x14ac:dyDescent="0.3">
      <c r="A700" s="17" t="s">
        <v>1709</v>
      </c>
      <c r="B700" s="8" t="s">
        <v>1710</v>
      </c>
      <c r="C700" s="12" t="s">
        <v>12</v>
      </c>
      <c r="D700" s="13" t="s">
        <v>13</v>
      </c>
      <c r="E700" s="19" t="s">
        <v>1711</v>
      </c>
      <c r="F700" s="7" t="s">
        <v>1712</v>
      </c>
    </row>
    <row r="701" spans="1:6" ht="86.4" x14ac:dyDescent="0.3">
      <c r="A701" s="17" t="s">
        <v>1713</v>
      </c>
      <c r="B701" s="8" t="s">
        <v>1714</v>
      </c>
      <c r="C701" s="12" t="s">
        <v>12</v>
      </c>
      <c r="D701" s="10" t="s">
        <v>8</v>
      </c>
      <c r="E701" s="11" t="s">
        <v>5247</v>
      </c>
      <c r="F701" s="7" t="s">
        <v>1715</v>
      </c>
    </row>
    <row r="702" spans="1:6" ht="86.4" x14ac:dyDescent="0.3">
      <c r="A702" s="17" t="s">
        <v>1716</v>
      </c>
      <c r="B702" s="8" t="s">
        <v>5171</v>
      </c>
      <c r="C702" s="12" t="s">
        <v>12</v>
      </c>
      <c r="D702" s="13" t="s">
        <v>13</v>
      </c>
      <c r="E702" s="19" t="s">
        <v>5248</v>
      </c>
      <c r="F702" s="25" t="s">
        <v>1717</v>
      </c>
    </row>
    <row r="703" spans="1:6" ht="64.8" x14ac:dyDescent="0.3">
      <c r="A703" s="17" t="s">
        <v>1718</v>
      </c>
      <c r="B703" s="8" t="s">
        <v>1719</v>
      </c>
      <c r="C703" s="12" t="s">
        <v>12</v>
      </c>
      <c r="D703" s="10" t="s">
        <v>8</v>
      </c>
      <c r="E703" s="11" t="s">
        <v>1720</v>
      </c>
      <c r="F703" s="7" t="s">
        <v>1721</v>
      </c>
    </row>
    <row r="704" spans="1:6" ht="43.2" x14ac:dyDescent="0.3">
      <c r="A704" s="17" t="s">
        <v>1722</v>
      </c>
      <c r="B704" s="8" t="s">
        <v>1723</v>
      </c>
      <c r="C704" s="12" t="s">
        <v>12</v>
      </c>
      <c r="D704" s="13" t="s">
        <v>13</v>
      </c>
      <c r="E704" s="19" t="s">
        <v>1724</v>
      </c>
      <c r="F704" s="21" t="s">
        <v>1725</v>
      </c>
    </row>
    <row r="705" spans="1:6" ht="43.2" x14ac:dyDescent="0.3">
      <c r="A705" s="17" t="s">
        <v>1726</v>
      </c>
      <c r="B705" s="8" t="s">
        <v>1727</v>
      </c>
      <c r="C705" s="12" t="s">
        <v>12</v>
      </c>
      <c r="D705" s="13" t="s">
        <v>13</v>
      </c>
      <c r="E705" s="19" t="s">
        <v>1728</v>
      </c>
      <c r="F705" s="7" t="s">
        <v>1729</v>
      </c>
    </row>
    <row r="706" spans="1:6" ht="64.8" x14ac:dyDescent="0.3">
      <c r="A706" s="17" t="s">
        <v>1730</v>
      </c>
      <c r="B706" s="8" t="s">
        <v>1731</v>
      </c>
      <c r="C706" s="12" t="s">
        <v>12</v>
      </c>
      <c r="D706" s="10" t="s">
        <v>8</v>
      </c>
      <c r="E706" s="11" t="s">
        <v>1732</v>
      </c>
      <c r="F706" s="7" t="s">
        <v>1733</v>
      </c>
    </row>
    <row r="707" spans="1:6" ht="64.8" x14ac:dyDescent="0.3">
      <c r="A707" s="17" t="s">
        <v>1734</v>
      </c>
      <c r="B707" s="8" t="s">
        <v>1735</v>
      </c>
      <c r="C707" s="12" t="s">
        <v>12</v>
      </c>
      <c r="D707" s="10" t="s">
        <v>8</v>
      </c>
      <c r="E707" s="11" t="s">
        <v>1736</v>
      </c>
      <c r="F707" s="7" t="s">
        <v>1737</v>
      </c>
    </row>
    <row r="708" spans="1:6" ht="108" x14ac:dyDescent="0.3">
      <c r="A708" s="17" t="s">
        <v>4321</v>
      </c>
      <c r="B708" s="8" t="s">
        <v>4322</v>
      </c>
      <c r="C708" s="8" t="s">
        <v>5047</v>
      </c>
      <c r="D708" s="13" t="s">
        <v>4325</v>
      </c>
      <c r="E708" s="19" t="s">
        <v>4324</v>
      </c>
      <c r="F708" s="21" t="s">
        <v>4323</v>
      </c>
    </row>
    <row r="709" spans="1:6" ht="108" x14ac:dyDescent="0.3">
      <c r="A709" s="17" t="s">
        <v>4326</v>
      </c>
      <c r="B709" s="8" t="s">
        <v>4327</v>
      </c>
      <c r="C709" s="8" t="s">
        <v>5047</v>
      </c>
      <c r="D709" s="13" t="s">
        <v>4330</v>
      </c>
      <c r="E709" s="19" t="s">
        <v>4329</v>
      </c>
      <c r="F709" s="21" t="s">
        <v>4328</v>
      </c>
    </row>
    <row r="710" spans="1:6" ht="64.8" x14ac:dyDescent="0.3">
      <c r="A710" s="17" t="s">
        <v>1738</v>
      </c>
      <c r="B710" s="8" t="s">
        <v>1739</v>
      </c>
      <c r="C710" s="12" t="s">
        <v>12</v>
      </c>
      <c r="D710" s="10" t="s">
        <v>8</v>
      </c>
      <c r="E710" s="11" t="s">
        <v>1740</v>
      </c>
      <c r="F710" s="7" t="s">
        <v>1741</v>
      </c>
    </row>
    <row r="711" spans="1:6" ht="43.2" x14ac:dyDescent="0.3">
      <c r="A711" s="17" t="s">
        <v>1742</v>
      </c>
      <c r="B711" s="8" t="s">
        <v>1739</v>
      </c>
      <c r="C711" s="12" t="s">
        <v>12</v>
      </c>
      <c r="D711" s="13" t="s">
        <v>13</v>
      </c>
      <c r="E711" s="19" t="s">
        <v>1743</v>
      </c>
      <c r="F711" s="7" t="s">
        <v>1744</v>
      </c>
    </row>
    <row r="712" spans="1:6" ht="64.8" x14ac:dyDescent="0.3">
      <c r="A712" s="17" t="s">
        <v>1745</v>
      </c>
      <c r="B712" s="8" t="s">
        <v>1746</v>
      </c>
      <c r="C712" s="12" t="s">
        <v>12</v>
      </c>
      <c r="D712" s="10" t="s">
        <v>8</v>
      </c>
      <c r="E712" s="11" t="s">
        <v>1747</v>
      </c>
      <c r="F712" s="7" t="s">
        <v>1748</v>
      </c>
    </row>
    <row r="713" spans="1:6" ht="43.2" x14ac:dyDescent="0.3">
      <c r="A713" s="17" t="s">
        <v>1749</v>
      </c>
      <c r="B713" s="8" t="s">
        <v>5148</v>
      </c>
      <c r="C713" s="12" t="s">
        <v>12</v>
      </c>
      <c r="D713" s="13" t="s">
        <v>13</v>
      </c>
      <c r="E713" s="19" t="s">
        <v>1750</v>
      </c>
      <c r="F713" s="7" t="s">
        <v>1751</v>
      </c>
    </row>
    <row r="714" spans="1:6" ht="108" x14ac:dyDescent="0.3">
      <c r="A714" s="17" t="s">
        <v>4332</v>
      </c>
      <c r="B714" s="8" t="s">
        <v>4333</v>
      </c>
      <c r="C714" s="8" t="s">
        <v>5047</v>
      </c>
      <c r="D714" s="13" t="s">
        <v>4303</v>
      </c>
      <c r="E714" s="19" t="s">
        <v>4335</v>
      </c>
      <c r="F714" s="21" t="s">
        <v>4334</v>
      </c>
    </row>
    <row r="715" spans="1:6" ht="64.8" x14ac:dyDescent="0.3">
      <c r="A715" s="17" t="s">
        <v>1752</v>
      </c>
      <c r="B715" s="8" t="s">
        <v>1753</v>
      </c>
      <c r="C715" s="12" t="s">
        <v>12</v>
      </c>
      <c r="D715" s="10" t="s">
        <v>8</v>
      </c>
      <c r="E715" s="11" t="s">
        <v>1754</v>
      </c>
      <c r="F715" s="7" t="s">
        <v>1755</v>
      </c>
    </row>
    <row r="716" spans="1:6" ht="64.8" x14ac:dyDescent="0.3">
      <c r="A716" s="17" t="s">
        <v>1756</v>
      </c>
      <c r="B716" s="8" t="s">
        <v>1757</v>
      </c>
      <c r="C716" s="12" t="s">
        <v>7</v>
      </c>
      <c r="D716" s="13" t="s">
        <v>35</v>
      </c>
      <c r="E716" s="19" t="s">
        <v>1758</v>
      </c>
      <c r="F716" s="21" t="s">
        <v>1759</v>
      </c>
    </row>
    <row r="717" spans="1:6" ht="64.8" x14ac:dyDescent="0.3">
      <c r="A717" s="17" t="s">
        <v>1760</v>
      </c>
      <c r="B717" s="8" t="s">
        <v>1761</v>
      </c>
      <c r="C717" s="12" t="s">
        <v>12</v>
      </c>
      <c r="D717" s="13" t="s">
        <v>13</v>
      </c>
      <c r="E717" s="19" t="s">
        <v>3365</v>
      </c>
      <c r="F717" s="7" t="s">
        <v>1762</v>
      </c>
    </row>
    <row r="718" spans="1:6" ht="64.8" x14ac:dyDescent="0.3">
      <c r="A718" s="17" t="s">
        <v>1763</v>
      </c>
      <c r="B718" s="8" t="s">
        <v>1764</v>
      </c>
      <c r="C718" s="12" t="s">
        <v>12</v>
      </c>
      <c r="D718" s="10" t="s">
        <v>8</v>
      </c>
      <c r="E718" s="11" t="s">
        <v>1765</v>
      </c>
      <c r="F718" s="7" t="s">
        <v>1766</v>
      </c>
    </row>
    <row r="719" spans="1:6" ht="64.8" x14ac:dyDescent="0.3">
      <c r="A719" s="17" t="s">
        <v>1767</v>
      </c>
      <c r="B719" s="8" t="s">
        <v>1768</v>
      </c>
      <c r="C719" s="12" t="s">
        <v>12</v>
      </c>
      <c r="D719" s="10" t="s">
        <v>8</v>
      </c>
      <c r="E719" s="11" t="s">
        <v>1769</v>
      </c>
      <c r="F719" s="7" t="s">
        <v>1770</v>
      </c>
    </row>
    <row r="720" spans="1:6" ht="108" x14ac:dyDescent="0.3">
      <c r="A720" s="17" t="s">
        <v>4336</v>
      </c>
      <c r="B720" s="8" t="s">
        <v>4337</v>
      </c>
      <c r="C720" s="8" t="s">
        <v>5047</v>
      </c>
      <c r="D720" s="13" t="s">
        <v>4340</v>
      </c>
      <c r="E720" s="19" t="s">
        <v>4339</v>
      </c>
      <c r="F720" s="21" t="s">
        <v>4338</v>
      </c>
    </row>
    <row r="721" spans="1:6" ht="64.8" x14ac:dyDescent="0.3">
      <c r="A721" s="17" t="s">
        <v>1771</v>
      </c>
      <c r="B721" s="8" t="s">
        <v>1772</v>
      </c>
      <c r="C721" s="12" t="s">
        <v>7</v>
      </c>
      <c r="D721" s="13" t="s">
        <v>35</v>
      </c>
      <c r="E721" s="19" t="s">
        <v>1773</v>
      </c>
      <c r="F721" s="21" t="s">
        <v>1774</v>
      </c>
    </row>
    <row r="722" spans="1:6" ht="43.2" x14ac:dyDescent="0.3">
      <c r="A722" s="17" t="s">
        <v>1775</v>
      </c>
      <c r="B722" s="8" t="s">
        <v>5172</v>
      </c>
      <c r="C722" s="12" t="s">
        <v>12</v>
      </c>
      <c r="D722" s="13" t="s">
        <v>13</v>
      </c>
      <c r="E722" s="19" t="s">
        <v>1776</v>
      </c>
      <c r="F722" s="7" t="s">
        <v>1777</v>
      </c>
    </row>
    <row r="723" spans="1:6" ht="108" x14ac:dyDescent="0.3">
      <c r="A723" s="17" t="s">
        <v>4341</v>
      </c>
      <c r="B723" s="8" t="s">
        <v>4342</v>
      </c>
      <c r="C723" s="8" t="s">
        <v>5047</v>
      </c>
      <c r="D723" s="13" t="s">
        <v>4345</v>
      </c>
      <c r="E723" s="19" t="s">
        <v>4344</v>
      </c>
      <c r="F723" s="21" t="s">
        <v>4343</v>
      </c>
    </row>
    <row r="724" spans="1:6" ht="43.2" x14ac:dyDescent="0.3">
      <c r="A724" s="17" t="s">
        <v>1778</v>
      </c>
      <c r="B724" s="8" t="s">
        <v>1779</v>
      </c>
      <c r="C724" s="12" t="s">
        <v>12</v>
      </c>
      <c r="D724" s="13" t="s">
        <v>13</v>
      </c>
      <c r="E724" s="19" t="s">
        <v>3436</v>
      </c>
      <c r="F724" s="7" t="s">
        <v>1780</v>
      </c>
    </row>
    <row r="725" spans="1:6" ht="64.8" x14ac:dyDescent="0.3">
      <c r="A725" s="17" t="s">
        <v>1781</v>
      </c>
      <c r="B725" s="8" t="s">
        <v>5174</v>
      </c>
      <c r="C725" s="12" t="s">
        <v>12</v>
      </c>
      <c r="D725" s="13" t="s">
        <v>13</v>
      </c>
      <c r="E725" s="19" t="s">
        <v>1782</v>
      </c>
      <c r="F725" s="7" t="s">
        <v>1783</v>
      </c>
    </row>
    <row r="726" spans="1:6" ht="64.8" x14ac:dyDescent="0.3">
      <c r="A726" s="17" t="s">
        <v>1784</v>
      </c>
      <c r="B726" s="8" t="s">
        <v>5175</v>
      </c>
      <c r="C726" s="12" t="s">
        <v>12</v>
      </c>
      <c r="D726" s="10" t="s">
        <v>8</v>
      </c>
      <c r="E726" s="11" t="s">
        <v>1785</v>
      </c>
      <c r="F726" s="7" t="s">
        <v>1786</v>
      </c>
    </row>
    <row r="727" spans="1:6" ht="64.8" x14ac:dyDescent="0.3">
      <c r="A727" s="17" t="s">
        <v>1787</v>
      </c>
      <c r="B727" s="8" t="s">
        <v>1788</v>
      </c>
      <c r="C727" s="12" t="s">
        <v>12</v>
      </c>
      <c r="D727" s="10" t="s">
        <v>8</v>
      </c>
      <c r="E727" s="11" t="s">
        <v>1789</v>
      </c>
      <c r="F727" s="7" t="s">
        <v>1790</v>
      </c>
    </row>
    <row r="728" spans="1:6" ht="64.8" x14ac:dyDescent="0.3">
      <c r="A728" s="17" t="s">
        <v>1791</v>
      </c>
      <c r="B728" s="8" t="s">
        <v>1792</v>
      </c>
      <c r="C728" s="12" t="s">
        <v>7</v>
      </c>
      <c r="D728" s="13" t="s">
        <v>35</v>
      </c>
      <c r="E728" s="19" t="s">
        <v>3437</v>
      </c>
      <c r="F728" s="21" t="s">
        <v>3438</v>
      </c>
    </row>
    <row r="729" spans="1:6" ht="64.8" x14ac:dyDescent="0.3">
      <c r="A729" s="17" t="s">
        <v>1793</v>
      </c>
      <c r="B729" s="8" t="s">
        <v>1794</v>
      </c>
      <c r="C729" s="12" t="s">
        <v>12</v>
      </c>
      <c r="D729" s="10" t="s">
        <v>8</v>
      </c>
      <c r="E729" s="11" t="s">
        <v>1795</v>
      </c>
      <c r="F729" s="7" t="s">
        <v>1796</v>
      </c>
    </row>
    <row r="730" spans="1:6" ht="86.4" x14ac:dyDescent="0.3">
      <c r="A730" s="17" t="s">
        <v>3120</v>
      </c>
      <c r="B730" s="8" t="s">
        <v>3121</v>
      </c>
      <c r="C730" s="8" t="s">
        <v>2949</v>
      </c>
      <c r="D730" s="18" t="s">
        <v>2950</v>
      </c>
      <c r="E730" s="19" t="s">
        <v>3122</v>
      </c>
      <c r="F730" s="20" t="s">
        <v>3123</v>
      </c>
    </row>
    <row r="731" spans="1:6" ht="64.8" x14ac:dyDescent="0.3">
      <c r="A731" s="17" t="s">
        <v>3124</v>
      </c>
      <c r="B731" s="8" t="s">
        <v>3125</v>
      </c>
      <c r="C731" s="8" t="s">
        <v>5215</v>
      </c>
      <c r="D731" s="18" t="s">
        <v>3413</v>
      </c>
      <c r="E731" s="19" t="s">
        <v>3126</v>
      </c>
      <c r="F731" s="20" t="s">
        <v>3127</v>
      </c>
    </row>
    <row r="732" spans="1:6" ht="64.8" x14ac:dyDescent="0.3">
      <c r="A732" s="17" t="s">
        <v>1797</v>
      </c>
      <c r="B732" s="8" t="s">
        <v>5176</v>
      </c>
      <c r="C732" s="12" t="s">
        <v>7</v>
      </c>
      <c r="D732" s="13" t="s">
        <v>35</v>
      </c>
      <c r="E732" s="19" t="s">
        <v>1798</v>
      </c>
      <c r="F732" s="21" t="s">
        <v>1799</v>
      </c>
    </row>
    <row r="733" spans="1:6" ht="64.8" x14ac:dyDescent="0.3">
      <c r="A733" s="17" t="s">
        <v>1800</v>
      </c>
      <c r="B733" s="8" t="s">
        <v>1801</v>
      </c>
      <c r="C733" s="12" t="s">
        <v>12</v>
      </c>
      <c r="D733" s="10" t="s">
        <v>8</v>
      </c>
      <c r="E733" s="11" t="s">
        <v>1802</v>
      </c>
      <c r="F733" s="7" t="s">
        <v>1803</v>
      </c>
    </row>
    <row r="734" spans="1:6" ht="43.2" x14ac:dyDescent="0.3">
      <c r="A734" s="17" t="s">
        <v>1767</v>
      </c>
      <c r="B734" s="8" t="s">
        <v>1804</v>
      </c>
      <c r="C734" s="12" t="s">
        <v>12</v>
      </c>
      <c r="D734" s="13" t="s">
        <v>13</v>
      </c>
      <c r="E734" s="19" t="s">
        <v>1805</v>
      </c>
      <c r="F734" s="7" t="s">
        <v>1806</v>
      </c>
    </row>
    <row r="735" spans="1:6" ht="64.8" x14ac:dyDescent="0.3">
      <c r="A735" s="17" t="s">
        <v>1807</v>
      </c>
      <c r="B735" s="8" t="s">
        <v>1808</v>
      </c>
      <c r="C735" s="12" t="s">
        <v>12</v>
      </c>
      <c r="D735" s="10" t="s">
        <v>8</v>
      </c>
      <c r="E735" s="11" t="s">
        <v>1809</v>
      </c>
      <c r="F735" s="7" t="s">
        <v>1810</v>
      </c>
    </row>
    <row r="736" spans="1:6" ht="108" x14ac:dyDescent="0.3">
      <c r="A736" s="17" t="s">
        <v>4346</v>
      </c>
      <c r="B736" s="8" t="s">
        <v>4347</v>
      </c>
      <c r="C736" s="8" t="s">
        <v>5047</v>
      </c>
      <c r="D736" s="13" t="s">
        <v>4350</v>
      </c>
      <c r="E736" s="19" t="s">
        <v>4349</v>
      </c>
      <c r="F736" s="21" t="s">
        <v>4348</v>
      </c>
    </row>
    <row r="737" spans="1:6" ht="64.8" x14ac:dyDescent="0.3">
      <c r="A737" s="17" t="s">
        <v>1811</v>
      </c>
      <c r="B737" s="8" t="s">
        <v>1812</v>
      </c>
      <c r="C737" s="12" t="s">
        <v>12</v>
      </c>
      <c r="D737" s="10" t="s">
        <v>8</v>
      </c>
      <c r="E737" s="11" t="s">
        <v>1813</v>
      </c>
      <c r="F737" s="7" t="s">
        <v>1814</v>
      </c>
    </row>
    <row r="738" spans="1:6" ht="64.8" x14ac:dyDescent="0.3">
      <c r="A738" s="17" t="s">
        <v>1815</v>
      </c>
      <c r="B738" s="8" t="s">
        <v>1816</v>
      </c>
      <c r="C738" s="12" t="s">
        <v>12</v>
      </c>
      <c r="D738" s="10" t="s">
        <v>8</v>
      </c>
      <c r="E738" s="11" t="s">
        <v>1817</v>
      </c>
      <c r="F738" s="7" t="s">
        <v>1818</v>
      </c>
    </row>
    <row r="739" spans="1:6" ht="64.8" x14ac:dyDescent="0.3">
      <c r="A739" s="17" t="s">
        <v>1819</v>
      </c>
      <c r="B739" s="8" t="s">
        <v>1820</v>
      </c>
      <c r="C739" s="12" t="s">
        <v>12</v>
      </c>
      <c r="D739" s="10" t="s">
        <v>8</v>
      </c>
      <c r="E739" s="11" t="s">
        <v>1821</v>
      </c>
      <c r="F739" s="7" t="s">
        <v>1822</v>
      </c>
    </row>
    <row r="740" spans="1:6" ht="64.8" x14ac:dyDescent="0.3">
      <c r="A740" s="17" t="s">
        <v>1823</v>
      </c>
      <c r="B740" s="8" t="s">
        <v>1824</v>
      </c>
      <c r="C740" s="12" t="s">
        <v>12</v>
      </c>
      <c r="D740" s="10" t="s">
        <v>8</v>
      </c>
      <c r="E740" s="11" t="s">
        <v>1825</v>
      </c>
      <c r="F740" s="7" t="s">
        <v>1826</v>
      </c>
    </row>
    <row r="741" spans="1:6" ht="43.2" x14ac:dyDescent="0.3">
      <c r="A741" s="17" t="s">
        <v>1827</v>
      </c>
      <c r="B741" s="8" t="s">
        <v>1828</v>
      </c>
      <c r="C741" s="12" t="s">
        <v>12</v>
      </c>
      <c r="D741" s="13" t="s">
        <v>13</v>
      </c>
      <c r="E741" s="19" t="s">
        <v>1829</v>
      </c>
      <c r="F741" s="7" t="s">
        <v>1830</v>
      </c>
    </row>
    <row r="742" spans="1:6" ht="64.8" x14ac:dyDescent="0.3">
      <c r="A742" s="17" t="s">
        <v>1831</v>
      </c>
      <c r="B742" s="8" t="s">
        <v>1832</v>
      </c>
      <c r="C742" s="12" t="s">
        <v>12</v>
      </c>
      <c r="D742" s="10" t="s">
        <v>8</v>
      </c>
      <c r="E742" s="11" t="s">
        <v>1833</v>
      </c>
      <c r="F742" s="7" t="s">
        <v>1834</v>
      </c>
    </row>
    <row r="743" spans="1:6" ht="64.8" x14ac:dyDescent="0.3">
      <c r="A743" s="17" t="s">
        <v>1835</v>
      </c>
      <c r="B743" s="8" t="s">
        <v>1836</v>
      </c>
      <c r="C743" s="12" t="s">
        <v>12</v>
      </c>
      <c r="D743" s="10" t="s">
        <v>8</v>
      </c>
      <c r="E743" s="11" t="s">
        <v>1837</v>
      </c>
      <c r="F743" s="7" t="s">
        <v>1838</v>
      </c>
    </row>
    <row r="744" spans="1:6" ht="86.4" x14ac:dyDescent="0.3">
      <c r="A744" s="17" t="s">
        <v>3128</v>
      </c>
      <c r="B744" s="8" t="s">
        <v>3129</v>
      </c>
      <c r="C744" s="8" t="s">
        <v>2943</v>
      </c>
      <c r="D744" s="18" t="s">
        <v>2944</v>
      </c>
      <c r="E744" s="19" t="s">
        <v>3130</v>
      </c>
      <c r="F744" s="20" t="s">
        <v>3131</v>
      </c>
    </row>
    <row r="745" spans="1:6" ht="64.8" x14ac:dyDescent="0.3">
      <c r="A745" s="17" t="s">
        <v>1839</v>
      </c>
      <c r="B745" s="8" t="s">
        <v>1840</v>
      </c>
      <c r="C745" s="12" t="s">
        <v>12</v>
      </c>
      <c r="D745" s="10" t="s">
        <v>8</v>
      </c>
      <c r="E745" s="11" t="s">
        <v>1841</v>
      </c>
      <c r="F745" s="7" t="s">
        <v>1842</v>
      </c>
    </row>
    <row r="746" spans="1:6" ht="64.8" x14ac:dyDescent="0.3">
      <c r="A746" s="17" t="s">
        <v>1843</v>
      </c>
      <c r="B746" s="8" t="s">
        <v>1844</v>
      </c>
      <c r="C746" s="12" t="s">
        <v>12</v>
      </c>
      <c r="D746" s="10" t="s">
        <v>8</v>
      </c>
      <c r="E746" s="11" t="s">
        <v>1845</v>
      </c>
      <c r="F746" s="7" t="s">
        <v>1846</v>
      </c>
    </row>
    <row r="747" spans="1:6" ht="64.8" x14ac:dyDescent="0.3">
      <c r="A747" s="17" t="s">
        <v>1847</v>
      </c>
      <c r="B747" s="8" t="s">
        <v>1848</v>
      </c>
      <c r="C747" s="12" t="s">
        <v>12</v>
      </c>
      <c r="D747" s="10" t="s">
        <v>8</v>
      </c>
      <c r="E747" s="11" t="s">
        <v>1849</v>
      </c>
      <c r="F747" s="7" t="s">
        <v>1850</v>
      </c>
    </row>
    <row r="748" spans="1:6" ht="64.8" x14ac:dyDescent="0.3">
      <c r="A748" s="17" t="s">
        <v>1851</v>
      </c>
      <c r="B748" s="8" t="s">
        <v>1852</v>
      </c>
      <c r="C748" s="12" t="s">
        <v>12</v>
      </c>
      <c r="D748" s="10" t="s">
        <v>8</v>
      </c>
      <c r="E748" s="11" t="s">
        <v>1853</v>
      </c>
      <c r="F748" s="7" t="s">
        <v>1854</v>
      </c>
    </row>
    <row r="749" spans="1:6" ht="64.8" x14ac:dyDescent="0.3">
      <c r="A749" s="17" t="s">
        <v>1855</v>
      </c>
      <c r="B749" s="8" t="s">
        <v>1856</v>
      </c>
      <c r="C749" s="12" t="s">
        <v>12</v>
      </c>
      <c r="D749" s="10" t="s">
        <v>8</v>
      </c>
      <c r="E749" s="11" t="s">
        <v>3311</v>
      </c>
      <c r="F749" s="7" t="s">
        <v>1857</v>
      </c>
    </row>
    <row r="750" spans="1:6" ht="43.2" x14ac:dyDescent="0.3">
      <c r="A750" s="17" t="s">
        <v>1858</v>
      </c>
      <c r="B750" s="8" t="s">
        <v>1859</v>
      </c>
      <c r="C750" s="12" t="s">
        <v>12</v>
      </c>
      <c r="D750" s="13" t="s">
        <v>13</v>
      </c>
      <c r="E750" s="19" t="s">
        <v>1860</v>
      </c>
      <c r="F750" s="7" t="s">
        <v>1861</v>
      </c>
    </row>
    <row r="751" spans="1:6" ht="64.8" x14ac:dyDescent="0.3">
      <c r="A751" s="17" t="s">
        <v>1862</v>
      </c>
      <c r="B751" s="8" t="s">
        <v>1863</v>
      </c>
      <c r="C751" s="12" t="s">
        <v>12</v>
      </c>
      <c r="D751" s="10" t="s">
        <v>8</v>
      </c>
      <c r="E751" s="11" t="s">
        <v>1864</v>
      </c>
      <c r="F751" s="7" t="s">
        <v>1865</v>
      </c>
    </row>
    <row r="752" spans="1:6" ht="43.2" x14ac:dyDescent="0.3">
      <c r="A752" s="17" t="s">
        <v>1866</v>
      </c>
      <c r="B752" s="8" t="s">
        <v>5162</v>
      </c>
      <c r="C752" s="12" t="s">
        <v>12</v>
      </c>
      <c r="D752" s="13" t="s">
        <v>13</v>
      </c>
      <c r="E752" s="19" t="s">
        <v>1867</v>
      </c>
      <c r="F752" s="25" t="s">
        <v>1868</v>
      </c>
    </row>
    <row r="753" spans="1:6" ht="64.8" x14ac:dyDescent="0.3">
      <c r="A753" s="17" t="s">
        <v>1869</v>
      </c>
      <c r="B753" s="8" t="s">
        <v>1870</v>
      </c>
      <c r="C753" s="12" t="s">
        <v>12</v>
      </c>
      <c r="D753" s="10" t="s">
        <v>8</v>
      </c>
      <c r="E753" s="11" t="s">
        <v>1871</v>
      </c>
      <c r="F753" s="7" t="s">
        <v>1872</v>
      </c>
    </row>
    <row r="754" spans="1:6" ht="64.8" x14ac:dyDescent="0.3">
      <c r="A754" s="17" t="s">
        <v>1873</v>
      </c>
      <c r="B754" s="8" t="s">
        <v>1874</v>
      </c>
      <c r="C754" s="12" t="s">
        <v>12</v>
      </c>
      <c r="D754" s="10" t="s">
        <v>8</v>
      </c>
      <c r="E754" s="11" t="s">
        <v>1875</v>
      </c>
      <c r="F754" s="7" t="s">
        <v>1876</v>
      </c>
    </row>
    <row r="755" spans="1:6" ht="43.2" x14ac:dyDescent="0.3">
      <c r="A755" s="17" t="s">
        <v>1877</v>
      </c>
      <c r="B755" s="8" t="s">
        <v>1844</v>
      </c>
      <c r="C755" s="12" t="s">
        <v>12</v>
      </c>
      <c r="D755" s="13" t="s">
        <v>13</v>
      </c>
      <c r="E755" s="19" t="s">
        <v>3366</v>
      </c>
      <c r="F755" s="7" t="s">
        <v>1878</v>
      </c>
    </row>
    <row r="756" spans="1:6" ht="64.8" x14ac:dyDescent="0.3">
      <c r="A756" s="17" t="s">
        <v>1879</v>
      </c>
      <c r="B756" s="8" t="s">
        <v>1880</v>
      </c>
      <c r="C756" s="12" t="s">
        <v>12</v>
      </c>
      <c r="D756" s="10" t="s">
        <v>8</v>
      </c>
      <c r="E756" s="11" t="s">
        <v>1881</v>
      </c>
      <c r="F756" s="7" t="s">
        <v>1882</v>
      </c>
    </row>
    <row r="757" spans="1:6" ht="43.2" x14ac:dyDescent="0.3">
      <c r="A757" s="17" t="s">
        <v>1883</v>
      </c>
      <c r="B757" s="8" t="s">
        <v>1884</v>
      </c>
      <c r="C757" s="12" t="s">
        <v>12</v>
      </c>
      <c r="D757" s="13" t="s">
        <v>13</v>
      </c>
      <c r="E757" s="19" t="s">
        <v>1885</v>
      </c>
      <c r="F757" s="7" t="s">
        <v>1886</v>
      </c>
    </row>
    <row r="758" spans="1:6" ht="108" x14ac:dyDescent="0.3">
      <c r="A758" s="17" t="s">
        <v>4351</v>
      </c>
      <c r="B758" s="8" t="s">
        <v>4352</v>
      </c>
      <c r="C758" s="8" t="s">
        <v>5047</v>
      </c>
      <c r="D758" s="13" t="s">
        <v>4354</v>
      </c>
      <c r="E758" s="19" t="s">
        <v>5239</v>
      </c>
      <c r="F758" s="21" t="s">
        <v>4353</v>
      </c>
    </row>
    <row r="759" spans="1:6" ht="108" x14ac:dyDescent="0.3">
      <c r="A759" s="17" t="s">
        <v>4355</v>
      </c>
      <c r="B759" s="8" t="s">
        <v>4356</v>
      </c>
      <c r="C759" s="8" t="s">
        <v>5047</v>
      </c>
      <c r="D759" s="13" t="s">
        <v>4359</v>
      </c>
      <c r="E759" s="19" t="s">
        <v>4358</v>
      </c>
      <c r="F759" s="21" t="s">
        <v>4357</v>
      </c>
    </row>
    <row r="760" spans="1:6" ht="43.2" x14ac:dyDescent="0.3">
      <c r="A760" s="17" t="s">
        <v>1887</v>
      </c>
      <c r="B760" s="8" t="s">
        <v>1888</v>
      </c>
      <c r="C760" s="12" t="s">
        <v>12</v>
      </c>
      <c r="D760" s="13" t="s">
        <v>13</v>
      </c>
      <c r="E760" s="19" t="s">
        <v>1889</v>
      </c>
      <c r="F760" s="7" t="s">
        <v>1890</v>
      </c>
    </row>
    <row r="761" spans="1:6" ht="108" x14ac:dyDescent="0.3">
      <c r="A761" s="17" t="s">
        <v>4360</v>
      </c>
      <c r="B761" s="8" t="s">
        <v>4361</v>
      </c>
      <c r="C761" s="8" t="s">
        <v>5047</v>
      </c>
      <c r="D761" s="13" t="s">
        <v>4354</v>
      </c>
      <c r="E761" s="19" t="s">
        <v>4363</v>
      </c>
      <c r="F761" s="21" t="s">
        <v>4362</v>
      </c>
    </row>
    <row r="762" spans="1:6" ht="108" x14ac:dyDescent="0.3">
      <c r="A762" s="17" t="s">
        <v>4364</v>
      </c>
      <c r="B762" s="8" t="s">
        <v>4365</v>
      </c>
      <c r="C762" s="8" t="s">
        <v>5047</v>
      </c>
      <c r="D762" s="13" t="s">
        <v>4368</v>
      </c>
      <c r="E762" s="19" t="s">
        <v>4367</v>
      </c>
      <c r="F762" s="21" t="s">
        <v>4366</v>
      </c>
    </row>
    <row r="763" spans="1:6" ht="216" x14ac:dyDescent="0.3">
      <c r="A763" s="17" t="s">
        <v>1891</v>
      </c>
      <c r="B763" s="8" t="s">
        <v>1892</v>
      </c>
      <c r="C763" s="12" t="s">
        <v>7</v>
      </c>
      <c r="D763" s="7" t="s">
        <v>1893</v>
      </c>
      <c r="E763" s="19" t="s">
        <v>1894</v>
      </c>
      <c r="F763" s="21" t="s">
        <v>1895</v>
      </c>
    </row>
    <row r="764" spans="1:6" ht="43.2" x14ac:dyDescent="0.3">
      <c r="A764" s="17" t="s">
        <v>1897</v>
      </c>
      <c r="B764" s="8" t="s">
        <v>1898</v>
      </c>
      <c r="C764" s="12" t="s">
        <v>12</v>
      </c>
      <c r="D764" s="13" t="s">
        <v>13</v>
      </c>
      <c r="E764" s="19" t="s">
        <v>1899</v>
      </c>
      <c r="F764" s="7" t="s">
        <v>1896</v>
      </c>
    </row>
    <row r="765" spans="1:6" ht="108" x14ac:dyDescent="0.3">
      <c r="A765" s="17" t="s">
        <v>4369</v>
      </c>
      <c r="B765" s="8" t="s">
        <v>4370</v>
      </c>
      <c r="C765" s="8" t="s">
        <v>5047</v>
      </c>
      <c r="D765" s="13" t="s">
        <v>4373</v>
      </c>
      <c r="E765" s="19" t="s">
        <v>4372</v>
      </c>
      <c r="F765" s="21" t="s">
        <v>4371</v>
      </c>
    </row>
    <row r="766" spans="1:6" ht="108" x14ac:dyDescent="0.3">
      <c r="A766" s="17" t="s">
        <v>4374</v>
      </c>
      <c r="B766" s="8" t="s">
        <v>4375</v>
      </c>
      <c r="C766" s="8" t="s">
        <v>5047</v>
      </c>
      <c r="D766" s="13" t="s">
        <v>4378</v>
      </c>
      <c r="E766" s="19" t="s">
        <v>4377</v>
      </c>
      <c r="F766" s="21" t="s">
        <v>4376</v>
      </c>
    </row>
    <row r="767" spans="1:6" ht="108" x14ac:dyDescent="0.3">
      <c r="A767" s="17" t="s">
        <v>4379</v>
      </c>
      <c r="B767" s="8" t="s">
        <v>4380</v>
      </c>
      <c r="C767" s="8" t="s">
        <v>5047</v>
      </c>
      <c r="D767" s="13" t="s">
        <v>4383</v>
      </c>
      <c r="E767" s="19" t="s">
        <v>4382</v>
      </c>
      <c r="F767" s="21" t="s">
        <v>4381</v>
      </c>
    </row>
    <row r="768" spans="1:6" ht="216" x14ac:dyDescent="0.3">
      <c r="A768" s="17" t="s">
        <v>1900</v>
      </c>
      <c r="B768" s="8" t="s">
        <v>1901</v>
      </c>
      <c r="C768" s="12" t="s">
        <v>7</v>
      </c>
      <c r="D768" s="13" t="s">
        <v>1902</v>
      </c>
      <c r="E768" s="19" t="s">
        <v>1903</v>
      </c>
      <c r="F768" s="21" t="s">
        <v>1904</v>
      </c>
    </row>
    <row r="769" spans="1:6" ht="64.8" x14ac:dyDescent="0.3">
      <c r="A769" s="17" t="s">
        <v>1905</v>
      </c>
      <c r="B769" s="8" t="s">
        <v>1906</v>
      </c>
      <c r="C769" s="12" t="s">
        <v>12</v>
      </c>
      <c r="D769" s="10" t="s">
        <v>8</v>
      </c>
      <c r="E769" s="11" t="s">
        <v>1907</v>
      </c>
      <c r="F769" s="7" t="s">
        <v>1908</v>
      </c>
    </row>
    <row r="770" spans="1:6" ht="43.2" x14ac:dyDescent="0.3">
      <c r="A770" s="17" t="s">
        <v>1909</v>
      </c>
      <c r="B770" s="8" t="s">
        <v>1910</v>
      </c>
      <c r="C770" s="12" t="s">
        <v>12</v>
      </c>
      <c r="D770" s="13" t="s">
        <v>13</v>
      </c>
      <c r="E770" s="19" t="s">
        <v>3367</v>
      </c>
      <c r="F770" s="25" t="s">
        <v>1911</v>
      </c>
    </row>
    <row r="771" spans="1:6" ht="108" x14ac:dyDescent="0.3">
      <c r="A771" s="17" t="s">
        <v>4384</v>
      </c>
      <c r="B771" s="8" t="s">
        <v>4385</v>
      </c>
      <c r="C771" s="8" t="s">
        <v>5047</v>
      </c>
      <c r="D771" s="13" t="s">
        <v>4373</v>
      </c>
      <c r="E771" s="19" t="s">
        <v>4387</v>
      </c>
      <c r="F771" s="21" t="s">
        <v>4386</v>
      </c>
    </row>
    <row r="772" spans="1:6" ht="108" x14ac:dyDescent="0.3">
      <c r="A772" s="17" t="s">
        <v>4388</v>
      </c>
      <c r="B772" s="8" t="s">
        <v>4389</v>
      </c>
      <c r="C772" s="8" t="s">
        <v>5047</v>
      </c>
      <c r="D772" s="13" t="s">
        <v>4378</v>
      </c>
      <c r="E772" s="19" t="s">
        <v>4391</v>
      </c>
      <c r="F772" s="21" t="s">
        <v>4390</v>
      </c>
    </row>
    <row r="773" spans="1:6" ht="108" x14ac:dyDescent="0.3">
      <c r="A773" s="17" t="s">
        <v>4392</v>
      </c>
      <c r="B773" s="8" t="s">
        <v>4393</v>
      </c>
      <c r="C773" s="8" t="s">
        <v>5047</v>
      </c>
      <c r="D773" s="13" t="s">
        <v>4396</v>
      </c>
      <c r="E773" s="19" t="s">
        <v>4395</v>
      </c>
      <c r="F773" s="21" t="s">
        <v>4394</v>
      </c>
    </row>
    <row r="774" spans="1:6" ht="108" x14ac:dyDescent="0.3">
      <c r="A774" s="17" t="s">
        <v>1912</v>
      </c>
      <c r="B774" s="8" t="s">
        <v>4397</v>
      </c>
      <c r="C774" s="8" t="s">
        <v>5047</v>
      </c>
      <c r="D774" s="13" t="s">
        <v>4398</v>
      </c>
      <c r="E774" s="19" t="s">
        <v>5238</v>
      </c>
      <c r="F774" s="21" t="s">
        <v>3132</v>
      </c>
    </row>
    <row r="775" spans="1:6" ht="43.2" x14ac:dyDescent="0.3">
      <c r="A775" s="17" t="s">
        <v>1913</v>
      </c>
      <c r="B775" s="8" t="s">
        <v>1914</v>
      </c>
      <c r="C775" s="12" t="s">
        <v>12</v>
      </c>
      <c r="D775" s="13" t="s">
        <v>13</v>
      </c>
      <c r="E775" s="19" t="s">
        <v>3368</v>
      </c>
      <c r="F775" s="7" t="s">
        <v>1915</v>
      </c>
    </row>
    <row r="776" spans="1:6" ht="172.8" x14ac:dyDescent="0.3">
      <c r="A776" s="17" t="s">
        <v>1916</v>
      </c>
      <c r="B776" s="8" t="s">
        <v>1917</v>
      </c>
      <c r="C776" s="12" t="s">
        <v>12</v>
      </c>
      <c r="D776" s="10" t="s">
        <v>8</v>
      </c>
      <c r="E776" s="11" t="s">
        <v>1918</v>
      </c>
      <c r="F776" s="7" t="s">
        <v>1919</v>
      </c>
    </row>
    <row r="777" spans="1:6" ht="129.6" x14ac:dyDescent="0.3">
      <c r="A777" s="17" t="s">
        <v>1920</v>
      </c>
      <c r="B777" s="8" t="s">
        <v>1921</v>
      </c>
      <c r="C777" s="12" t="s">
        <v>12</v>
      </c>
      <c r="D777" s="13" t="s">
        <v>13</v>
      </c>
      <c r="E777" s="19" t="s">
        <v>1922</v>
      </c>
      <c r="F777" s="7" t="s">
        <v>1923</v>
      </c>
    </row>
    <row r="778" spans="1:6" ht="64.8" x14ac:dyDescent="0.3">
      <c r="A778" s="17" t="s">
        <v>1924</v>
      </c>
      <c r="B778" s="8" t="s">
        <v>1925</v>
      </c>
      <c r="C778" s="12" t="s">
        <v>12</v>
      </c>
      <c r="D778" s="10" t="s">
        <v>8</v>
      </c>
      <c r="E778" s="11" t="s">
        <v>1926</v>
      </c>
      <c r="F778" s="7" t="s">
        <v>1927</v>
      </c>
    </row>
    <row r="779" spans="1:6" ht="64.8" x14ac:dyDescent="0.3">
      <c r="A779" s="17" t="s">
        <v>1928</v>
      </c>
      <c r="B779" s="8" t="s">
        <v>1929</v>
      </c>
      <c r="C779" s="12" t="s">
        <v>12</v>
      </c>
      <c r="D779" s="10" t="s">
        <v>8</v>
      </c>
      <c r="E779" s="11" t="s">
        <v>1930</v>
      </c>
      <c r="F779" s="7" t="s">
        <v>1931</v>
      </c>
    </row>
    <row r="780" spans="1:6" ht="43.2" x14ac:dyDescent="0.3">
      <c r="A780" s="17" t="s">
        <v>1932</v>
      </c>
      <c r="B780" s="8" t="s">
        <v>1933</v>
      </c>
      <c r="C780" s="12" t="s">
        <v>12</v>
      </c>
      <c r="D780" s="13" t="s">
        <v>13</v>
      </c>
      <c r="E780" s="19" t="s">
        <v>3370</v>
      </c>
      <c r="F780" s="7" t="s">
        <v>1934</v>
      </c>
    </row>
    <row r="781" spans="1:6" ht="64.8" x14ac:dyDescent="0.3">
      <c r="A781" s="17" t="s">
        <v>1935</v>
      </c>
      <c r="B781" s="8" t="s">
        <v>1936</v>
      </c>
      <c r="C781" s="12" t="s">
        <v>12</v>
      </c>
      <c r="D781" s="10" t="s">
        <v>8</v>
      </c>
      <c r="E781" s="11" t="s">
        <v>1937</v>
      </c>
      <c r="F781" s="7" t="s">
        <v>1938</v>
      </c>
    </row>
    <row r="782" spans="1:6" ht="129.6" x14ac:dyDescent="0.3">
      <c r="A782" s="17" t="s">
        <v>1939</v>
      </c>
      <c r="B782" s="8" t="s">
        <v>3439</v>
      </c>
      <c r="C782" s="12" t="s">
        <v>12</v>
      </c>
      <c r="D782" s="10" t="s">
        <v>8</v>
      </c>
      <c r="E782" s="11" t="s">
        <v>1940</v>
      </c>
      <c r="F782" s="7" t="s">
        <v>1941</v>
      </c>
    </row>
    <row r="783" spans="1:6" ht="108" x14ac:dyDescent="0.3">
      <c r="A783" s="17" t="s">
        <v>1942</v>
      </c>
      <c r="B783" s="8" t="s">
        <v>1943</v>
      </c>
      <c r="C783" s="12" t="s">
        <v>12</v>
      </c>
      <c r="D783" s="10" t="s">
        <v>8</v>
      </c>
      <c r="E783" s="11" t="s">
        <v>1944</v>
      </c>
      <c r="F783" s="7" t="s">
        <v>1945</v>
      </c>
    </row>
    <row r="784" spans="1:6" ht="86.4" x14ac:dyDescent="0.3">
      <c r="A784" s="17" t="s">
        <v>1946</v>
      </c>
      <c r="B784" s="8" t="s">
        <v>1947</v>
      </c>
      <c r="C784" s="12" t="s">
        <v>12</v>
      </c>
      <c r="D784" s="10" t="s">
        <v>8</v>
      </c>
      <c r="E784" s="11" t="s">
        <v>1948</v>
      </c>
      <c r="F784" s="7" t="s">
        <v>1949</v>
      </c>
    </row>
    <row r="785" spans="1:6" ht="64.8" x14ac:dyDescent="0.3">
      <c r="A785" s="17" t="s">
        <v>1950</v>
      </c>
      <c r="B785" s="8" t="s">
        <v>1951</v>
      </c>
      <c r="C785" s="12" t="s">
        <v>12</v>
      </c>
      <c r="D785" s="10" t="s">
        <v>8</v>
      </c>
      <c r="E785" s="11" t="s">
        <v>1952</v>
      </c>
      <c r="F785" s="7" t="s">
        <v>1953</v>
      </c>
    </row>
    <row r="786" spans="1:6" ht="172.8" x14ac:dyDescent="0.3">
      <c r="A786" s="17" t="s">
        <v>1954</v>
      </c>
      <c r="B786" s="8" t="s">
        <v>1955</v>
      </c>
      <c r="C786" s="12" t="s">
        <v>12</v>
      </c>
      <c r="D786" s="10" t="s">
        <v>8</v>
      </c>
      <c r="E786" s="11" t="s">
        <v>1956</v>
      </c>
      <c r="F786" s="7" t="s">
        <v>1957</v>
      </c>
    </row>
    <row r="787" spans="1:6" ht="86.4" x14ac:dyDescent="0.3">
      <c r="A787" s="17" t="s">
        <v>1958</v>
      </c>
      <c r="B787" s="8" t="s">
        <v>1959</v>
      </c>
      <c r="C787" s="12" t="s">
        <v>12</v>
      </c>
      <c r="D787" s="13" t="s">
        <v>13</v>
      </c>
      <c r="E787" s="19" t="s">
        <v>5237</v>
      </c>
      <c r="F787" s="7" t="s">
        <v>1960</v>
      </c>
    </row>
    <row r="788" spans="1:6" ht="172.8" x14ac:dyDescent="0.3">
      <c r="A788" s="17" t="s">
        <v>1961</v>
      </c>
      <c r="B788" s="8" t="s">
        <v>1962</v>
      </c>
      <c r="C788" s="12" t="s">
        <v>12</v>
      </c>
      <c r="D788" s="10" t="s">
        <v>8</v>
      </c>
      <c r="E788" s="11" t="s">
        <v>1963</v>
      </c>
      <c r="F788" s="7" t="s">
        <v>1964</v>
      </c>
    </row>
    <row r="789" spans="1:6" ht="194.4" x14ac:dyDescent="0.3">
      <c r="A789" s="17" t="s">
        <v>1965</v>
      </c>
      <c r="B789" s="8" t="s">
        <v>1966</v>
      </c>
      <c r="C789" s="12" t="s">
        <v>12</v>
      </c>
      <c r="D789" s="10" t="s">
        <v>8</v>
      </c>
      <c r="E789" s="11" t="s">
        <v>1967</v>
      </c>
      <c r="F789" s="7" t="s">
        <v>1968</v>
      </c>
    </row>
    <row r="790" spans="1:6" ht="43.2" x14ac:dyDescent="0.3">
      <c r="A790" s="17" t="s">
        <v>1969</v>
      </c>
      <c r="B790" s="8" t="s">
        <v>1970</v>
      </c>
      <c r="C790" s="12" t="s">
        <v>12</v>
      </c>
      <c r="D790" s="13" t="s">
        <v>13</v>
      </c>
      <c r="E790" s="19" t="s">
        <v>1971</v>
      </c>
      <c r="F790" s="7" t="s">
        <v>1972</v>
      </c>
    </row>
    <row r="791" spans="1:6" ht="108" x14ac:dyDescent="0.3">
      <c r="A791" s="17" t="s">
        <v>4399</v>
      </c>
      <c r="B791" s="8" t="s">
        <v>4400</v>
      </c>
      <c r="C791" s="8" t="s">
        <v>5047</v>
      </c>
      <c r="D791" s="13" t="s">
        <v>4403</v>
      </c>
      <c r="E791" s="19" t="s">
        <v>4402</v>
      </c>
      <c r="F791" s="21" t="s">
        <v>4401</v>
      </c>
    </row>
    <row r="792" spans="1:6" ht="43.2" x14ac:dyDescent="0.3">
      <c r="A792" s="17" t="s">
        <v>1973</v>
      </c>
      <c r="B792" s="8" t="s">
        <v>1974</v>
      </c>
      <c r="C792" s="12" t="s">
        <v>12</v>
      </c>
      <c r="D792" s="13" t="s">
        <v>13</v>
      </c>
      <c r="E792" s="19" t="s">
        <v>1975</v>
      </c>
      <c r="F792" s="7" t="s">
        <v>1976</v>
      </c>
    </row>
    <row r="793" spans="1:6" ht="108" x14ac:dyDescent="0.3">
      <c r="A793" s="17" t="s">
        <v>4404</v>
      </c>
      <c r="B793" s="8" t="s">
        <v>4405</v>
      </c>
      <c r="C793" s="8" t="s">
        <v>5047</v>
      </c>
      <c r="D793" s="13" t="s">
        <v>4403</v>
      </c>
      <c r="E793" s="19" t="s">
        <v>4407</v>
      </c>
      <c r="F793" s="21" t="s">
        <v>4406</v>
      </c>
    </row>
    <row r="794" spans="1:6" ht="43.2" x14ac:dyDescent="0.3">
      <c r="A794" s="17" t="s">
        <v>1977</v>
      </c>
      <c r="B794" s="8" t="s">
        <v>1978</v>
      </c>
      <c r="C794" s="12" t="s">
        <v>12</v>
      </c>
      <c r="D794" s="13" t="s">
        <v>13</v>
      </c>
      <c r="E794" s="19" t="s">
        <v>3308</v>
      </c>
      <c r="F794" s="7" t="s">
        <v>1979</v>
      </c>
    </row>
    <row r="795" spans="1:6" ht="108" x14ac:dyDescent="0.3">
      <c r="A795" s="17" t="s">
        <v>4408</v>
      </c>
      <c r="B795" s="8" t="s">
        <v>4409</v>
      </c>
      <c r="C795" s="8" t="s">
        <v>5047</v>
      </c>
      <c r="D795" s="13" t="s">
        <v>4412</v>
      </c>
      <c r="E795" s="19" t="s">
        <v>4411</v>
      </c>
      <c r="F795" s="21" t="s">
        <v>4410</v>
      </c>
    </row>
    <row r="796" spans="1:6" ht="237.6" x14ac:dyDescent="0.3">
      <c r="A796" s="17" t="s">
        <v>1980</v>
      </c>
      <c r="B796" s="8" t="s">
        <v>1981</v>
      </c>
      <c r="C796" s="12" t="s">
        <v>12</v>
      </c>
      <c r="D796" s="10" t="s">
        <v>8</v>
      </c>
      <c r="E796" s="11" t="s">
        <v>1982</v>
      </c>
      <c r="F796" s="7" t="s">
        <v>1983</v>
      </c>
    </row>
    <row r="797" spans="1:6" ht="64.8" x14ac:dyDescent="0.3">
      <c r="A797" s="17" t="s">
        <v>1984</v>
      </c>
      <c r="B797" s="8" t="s">
        <v>1985</v>
      </c>
      <c r="C797" s="12" t="s">
        <v>12</v>
      </c>
      <c r="D797" s="10" t="s">
        <v>8</v>
      </c>
      <c r="E797" s="11" t="s">
        <v>1986</v>
      </c>
      <c r="F797" s="7" t="s">
        <v>1987</v>
      </c>
    </row>
    <row r="798" spans="1:6" ht="43.2" x14ac:dyDescent="0.3">
      <c r="A798" s="17" t="s">
        <v>1988</v>
      </c>
      <c r="B798" s="8" t="s">
        <v>1989</v>
      </c>
      <c r="C798" s="12" t="s">
        <v>12</v>
      </c>
      <c r="D798" s="13" t="s">
        <v>13</v>
      </c>
      <c r="E798" s="19" t="s">
        <v>3307</v>
      </c>
      <c r="F798" s="7" t="s">
        <v>5234</v>
      </c>
    </row>
    <row r="799" spans="1:6" ht="64.8" x14ac:dyDescent="0.3">
      <c r="A799" s="17" t="s">
        <v>1990</v>
      </c>
      <c r="B799" s="8" t="s">
        <v>1991</v>
      </c>
      <c r="C799" s="12" t="s">
        <v>12</v>
      </c>
      <c r="D799" s="13" t="s">
        <v>13</v>
      </c>
      <c r="E799" s="19" t="s">
        <v>3440</v>
      </c>
      <c r="F799" s="7" t="s">
        <v>5235</v>
      </c>
    </row>
    <row r="800" spans="1:6" ht="108" x14ac:dyDescent="0.3">
      <c r="A800" s="17" t="s">
        <v>1992</v>
      </c>
      <c r="B800" s="8" t="s">
        <v>1993</v>
      </c>
      <c r="C800" s="12" t="s">
        <v>12</v>
      </c>
      <c r="D800" s="10" t="s">
        <v>8</v>
      </c>
      <c r="E800" s="11" t="s">
        <v>1994</v>
      </c>
      <c r="F800" s="7" t="s">
        <v>1995</v>
      </c>
    </row>
    <row r="801" spans="1:6" ht="64.8" x14ac:dyDescent="0.3">
      <c r="A801" s="17" t="s">
        <v>1996</v>
      </c>
      <c r="B801" s="8" t="s">
        <v>1997</v>
      </c>
      <c r="C801" s="12" t="s">
        <v>12</v>
      </c>
      <c r="D801" s="10" t="s">
        <v>8</v>
      </c>
      <c r="E801" s="11" t="s">
        <v>1998</v>
      </c>
      <c r="F801" s="7" t="s">
        <v>1999</v>
      </c>
    </row>
    <row r="802" spans="1:6" ht="108" x14ac:dyDescent="0.3">
      <c r="A802" s="17" t="s">
        <v>2000</v>
      </c>
      <c r="B802" s="8" t="s">
        <v>2001</v>
      </c>
      <c r="C802" s="12" t="s">
        <v>12</v>
      </c>
      <c r="D802" s="10" t="s">
        <v>8</v>
      </c>
      <c r="E802" s="11" t="s">
        <v>2002</v>
      </c>
      <c r="F802" s="7" t="s">
        <v>2003</v>
      </c>
    </row>
    <row r="803" spans="1:6" ht="64.8" x14ac:dyDescent="0.3">
      <c r="A803" s="17" t="s">
        <v>2004</v>
      </c>
      <c r="B803" s="8" t="s">
        <v>2005</v>
      </c>
      <c r="C803" s="12" t="s">
        <v>7</v>
      </c>
      <c r="D803" s="13" t="s">
        <v>35</v>
      </c>
      <c r="E803" s="19" t="s">
        <v>2006</v>
      </c>
      <c r="F803" s="21" t="s">
        <v>2007</v>
      </c>
    </row>
    <row r="804" spans="1:6" ht="64.8" x14ac:dyDescent="0.3">
      <c r="A804" s="17" t="s">
        <v>2008</v>
      </c>
      <c r="B804" s="8" t="s">
        <v>2009</v>
      </c>
      <c r="C804" s="12" t="s">
        <v>12</v>
      </c>
      <c r="D804" s="10" t="s">
        <v>8</v>
      </c>
      <c r="E804" s="11" t="s">
        <v>2010</v>
      </c>
      <c r="F804" s="7" t="s">
        <v>2011</v>
      </c>
    </row>
    <row r="805" spans="1:6" ht="108" x14ac:dyDescent="0.3">
      <c r="A805" s="17" t="s">
        <v>4413</v>
      </c>
      <c r="B805" s="8" t="s">
        <v>4414</v>
      </c>
      <c r="C805" s="8" t="s">
        <v>5047</v>
      </c>
      <c r="D805" s="13" t="s">
        <v>4417</v>
      </c>
      <c r="E805" s="19" t="s">
        <v>4416</v>
      </c>
      <c r="F805" s="21" t="s">
        <v>4415</v>
      </c>
    </row>
    <row r="806" spans="1:6" ht="86.4" x14ac:dyDescent="0.3">
      <c r="A806" s="17" t="s">
        <v>3133</v>
      </c>
      <c r="B806" s="8" t="s">
        <v>3134</v>
      </c>
      <c r="C806" s="8" t="s">
        <v>2949</v>
      </c>
      <c r="D806" s="18" t="s">
        <v>2950</v>
      </c>
      <c r="E806" s="19" t="s">
        <v>3135</v>
      </c>
      <c r="F806" s="20" t="s">
        <v>3136</v>
      </c>
    </row>
    <row r="807" spans="1:6" ht="108" x14ac:dyDescent="0.3">
      <c r="A807" s="17" t="s">
        <v>4418</v>
      </c>
      <c r="B807" s="8" t="s">
        <v>4419</v>
      </c>
      <c r="C807" s="8" t="s">
        <v>5047</v>
      </c>
      <c r="D807" s="13" t="s">
        <v>4422</v>
      </c>
      <c r="E807" s="19" t="s">
        <v>4421</v>
      </c>
      <c r="F807" s="21" t="s">
        <v>4420</v>
      </c>
    </row>
    <row r="808" spans="1:6" ht="64.8" x14ac:dyDescent="0.3">
      <c r="A808" s="17" t="s">
        <v>3137</v>
      </c>
      <c r="B808" s="8" t="s">
        <v>3138</v>
      </c>
      <c r="C808" s="8" t="s">
        <v>3407</v>
      </c>
      <c r="D808" s="18" t="s">
        <v>2977</v>
      </c>
      <c r="E808" s="19" t="s">
        <v>3139</v>
      </c>
      <c r="F808" s="20" t="s">
        <v>3140</v>
      </c>
    </row>
    <row r="809" spans="1:6" ht="129.6" x14ac:dyDescent="0.3">
      <c r="A809" s="17" t="s">
        <v>2012</v>
      </c>
      <c r="B809" s="8" t="s">
        <v>2013</v>
      </c>
      <c r="C809" s="12" t="s">
        <v>12</v>
      </c>
      <c r="D809" s="10" t="s">
        <v>8</v>
      </c>
      <c r="E809" s="11" t="s">
        <v>2014</v>
      </c>
      <c r="F809" s="7" t="s">
        <v>2015</v>
      </c>
    </row>
    <row r="810" spans="1:6" ht="108" x14ac:dyDescent="0.3">
      <c r="A810" s="17" t="s">
        <v>4423</v>
      </c>
      <c r="B810" s="8" t="s">
        <v>4424</v>
      </c>
      <c r="C810" s="8" t="s">
        <v>5047</v>
      </c>
      <c r="D810" s="13" t="s">
        <v>4427</v>
      </c>
      <c r="E810" s="19" t="s">
        <v>4426</v>
      </c>
      <c r="F810" s="21" t="s">
        <v>4425</v>
      </c>
    </row>
    <row r="811" spans="1:6" ht="108" x14ac:dyDescent="0.3">
      <c r="A811" s="17" t="s">
        <v>4428</v>
      </c>
      <c r="B811" s="8" t="s">
        <v>4429</v>
      </c>
      <c r="C811" s="8" t="s">
        <v>5047</v>
      </c>
      <c r="D811" s="13" t="s">
        <v>3662</v>
      </c>
      <c r="E811" s="19" t="s">
        <v>4431</v>
      </c>
      <c r="F811" s="21" t="s">
        <v>4430</v>
      </c>
    </row>
    <row r="812" spans="1:6" ht="86.4" x14ac:dyDescent="0.3">
      <c r="A812" s="17" t="s">
        <v>3141</v>
      </c>
      <c r="B812" s="8" t="s">
        <v>3142</v>
      </c>
      <c r="C812" s="8" t="s">
        <v>2949</v>
      </c>
      <c r="D812" s="18" t="s">
        <v>2950</v>
      </c>
      <c r="E812" s="19" t="s">
        <v>3143</v>
      </c>
      <c r="F812" s="20" t="s">
        <v>3144</v>
      </c>
    </row>
    <row r="813" spans="1:6" ht="108" x14ac:dyDescent="0.3">
      <c r="A813" s="17" t="s">
        <v>4432</v>
      </c>
      <c r="B813" s="8" t="s">
        <v>4433</v>
      </c>
      <c r="C813" s="8" t="s">
        <v>5047</v>
      </c>
      <c r="D813" s="13" t="s">
        <v>4436</v>
      </c>
      <c r="E813" s="19" t="s">
        <v>4435</v>
      </c>
      <c r="F813" s="21" t="s">
        <v>4434</v>
      </c>
    </row>
    <row r="814" spans="1:6" ht="43.2" x14ac:dyDescent="0.3">
      <c r="A814" s="17" t="s">
        <v>2016</v>
      </c>
      <c r="B814" s="8" t="s">
        <v>2017</v>
      </c>
      <c r="C814" s="12" t="s">
        <v>12</v>
      </c>
      <c r="D814" s="13" t="s">
        <v>13</v>
      </c>
      <c r="E814" s="19" t="s">
        <v>3369</v>
      </c>
      <c r="F814" s="7" t="s">
        <v>2018</v>
      </c>
    </row>
    <row r="815" spans="1:6" ht="108" x14ac:dyDescent="0.3">
      <c r="A815" s="17" t="s">
        <v>4437</v>
      </c>
      <c r="B815" s="8" t="s">
        <v>4438</v>
      </c>
      <c r="C815" s="8" t="s">
        <v>5047</v>
      </c>
      <c r="D815" s="13" t="s">
        <v>4441</v>
      </c>
      <c r="E815" s="19" t="s">
        <v>4440</v>
      </c>
      <c r="F815" s="21" t="s">
        <v>4439</v>
      </c>
    </row>
    <row r="816" spans="1:6" ht="64.8" x14ac:dyDescent="0.3">
      <c r="A816" s="17" t="s">
        <v>2019</v>
      </c>
      <c r="B816" s="8" t="s">
        <v>2020</v>
      </c>
      <c r="C816" s="12" t="s">
        <v>12</v>
      </c>
      <c r="D816" s="10" t="s">
        <v>8</v>
      </c>
      <c r="E816" s="11" t="s">
        <v>2021</v>
      </c>
      <c r="F816" s="7" t="s">
        <v>2022</v>
      </c>
    </row>
    <row r="817" spans="1:6" ht="64.8" x14ac:dyDescent="0.3">
      <c r="A817" s="17" t="s">
        <v>2023</v>
      </c>
      <c r="B817" s="8" t="s">
        <v>2024</v>
      </c>
      <c r="C817" s="12" t="s">
        <v>12</v>
      </c>
      <c r="D817" s="10" t="s">
        <v>8</v>
      </c>
      <c r="E817" s="11" t="s">
        <v>2025</v>
      </c>
      <c r="F817" s="7" t="s">
        <v>2026</v>
      </c>
    </row>
    <row r="818" spans="1:6" ht="108" x14ac:dyDescent="0.3">
      <c r="A818" s="17" t="s">
        <v>4442</v>
      </c>
      <c r="B818" s="8" t="s">
        <v>4443</v>
      </c>
      <c r="C818" s="8" t="s">
        <v>5047</v>
      </c>
      <c r="D818" s="13" t="s">
        <v>4446</v>
      </c>
      <c r="E818" s="19" t="s">
        <v>4445</v>
      </c>
      <c r="F818" s="21" t="s">
        <v>4444</v>
      </c>
    </row>
    <row r="819" spans="1:6" ht="64.8" x14ac:dyDescent="0.3">
      <c r="A819" s="17" t="s">
        <v>2027</v>
      </c>
      <c r="B819" s="8" t="s">
        <v>2028</v>
      </c>
      <c r="C819" s="12" t="s">
        <v>12</v>
      </c>
      <c r="D819" s="10" t="s">
        <v>8</v>
      </c>
      <c r="E819" s="11" t="s">
        <v>2029</v>
      </c>
      <c r="F819" s="7" t="s">
        <v>2030</v>
      </c>
    </row>
    <row r="820" spans="1:6" ht="64.8" x14ac:dyDescent="0.3">
      <c r="A820" s="17" t="s">
        <v>2031</v>
      </c>
      <c r="B820" s="8" t="s">
        <v>2032</v>
      </c>
      <c r="C820" s="12" t="s">
        <v>12</v>
      </c>
      <c r="D820" s="10" t="s">
        <v>8</v>
      </c>
      <c r="E820" s="11" t="s">
        <v>2033</v>
      </c>
      <c r="F820" s="7" t="s">
        <v>2034</v>
      </c>
    </row>
    <row r="821" spans="1:6" ht="108" x14ac:dyDescent="0.3">
      <c r="A821" s="17" t="s">
        <v>4447</v>
      </c>
      <c r="B821" s="8" t="s">
        <v>4448</v>
      </c>
      <c r="C821" s="8" t="s">
        <v>5047</v>
      </c>
      <c r="D821" s="13" t="s">
        <v>4451</v>
      </c>
      <c r="E821" s="19" t="s">
        <v>4450</v>
      </c>
      <c r="F821" s="21" t="s">
        <v>4449</v>
      </c>
    </row>
    <row r="822" spans="1:6" ht="108" x14ac:dyDescent="0.3">
      <c r="A822" s="17" t="s">
        <v>4452</v>
      </c>
      <c r="B822" s="8" t="s">
        <v>4453</v>
      </c>
      <c r="C822" s="8" t="s">
        <v>5047</v>
      </c>
      <c r="D822" s="13" t="s">
        <v>3751</v>
      </c>
      <c r="E822" s="19" t="s">
        <v>4455</v>
      </c>
      <c r="F822" s="21" t="s">
        <v>4454</v>
      </c>
    </row>
    <row r="823" spans="1:6" ht="108" x14ac:dyDescent="0.3">
      <c r="A823" s="17" t="s">
        <v>4456</v>
      </c>
      <c r="B823" s="8" t="s">
        <v>4457</v>
      </c>
      <c r="C823" s="8" t="s">
        <v>5047</v>
      </c>
      <c r="D823" s="13" t="s">
        <v>3751</v>
      </c>
      <c r="E823" s="19" t="s">
        <v>4459</v>
      </c>
      <c r="F823" s="21" t="s">
        <v>4458</v>
      </c>
    </row>
    <row r="824" spans="1:6" ht="64.8" x14ac:dyDescent="0.3">
      <c r="A824" s="17" t="s">
        <v>2035</v>
      </c>
      <c r="B824" s="8" t="s">
        <v>2036</v>
      </c>
      <c r="C824" s="12" t="s">
        <v>12</v>
      </c>
      <c r="D824" s="10" t="s">
        <v>8</v>
      </c>
      <c r="E824" s="19" t="s">
        <v>2037</v>
      </c>
      <c r="F824" s="19" t="s">
        <v>2038</v>
      </c>
    </row>
    <row r="825" spans="1:6" ht="302.39999999999998" x14ac:dyDescent="0.3">
      <c r="A825" s="17" t="s">
        <v>2039</v>
      </c>
      <c r="B825" s="8" t="s">
        <v>5177</v>
      </c>
      <c r="C825" s="12" t="s">
        <v>7</v>
      </c>
      <c r="D825" s="13" t="s">
        <v>35</v>
      </c>
      <c r="E825" s="19" t="s">
        <v>2040</v>
      </c>
      <c r="F825" s="19" t="s">
        <v>2041</v>
      </c>
    </row>
    <row r="826" spans="1:6" ht="43.2" x14ac:dyDescent="0.3">
      <c r="A826" s="17" t="s">
        <v>2042</v>
      </c>
      <c r="B826" s="8" t="s">
        <v>2043</v>
      </c>
      <c r="C826" s="12" t="s">
        <v>12</v>
      </c>
      <c r="D826" s="13" t="s">
        <v>13</v>
      </c>
      <c r="E826" s="19" t="s">
        <v>3371</v>
      </c>
      <c r="F826" s="19" t="s">
        <v>3372</v>
      </c>
    </row>
    <row r="827" spans="1:6" ht="108" x14ac:dyDescent="0.3">
      <c r="A827" s="17" t="s">
        <v>4460</v>
      </c>
      <c r="B827" s="8" t="s">
        <v>5067</v>
      </c>
      <c r="C827" s="8" t="s">
        <v>5047</v>
      </c>
      <c r="D827" s="13" t="s">
        <v>4462</v>
      </c>
      <c r="E827" s="19" t="s">
        <v>5068</v>
      </c>
      <c r="F827" s="21" t="s">
        <v>4461</v>
      </c>
    </row>
    <row r="828" spans="1:6" ht="108" x14ac:dyDescent="0.3">
      <c r="A828" s="17" t="s">
        <v>4463</v>
      </c>
      <c r="B828" s="8" t="s">
        <v>5069</v>
      </c>
      <c r="C828" s="8" t="s">
        <v>5047</v>
      </c>
      <c r="D828" s="13" t="s">
        <v>4465</v>
      </c>
      <c r="E828" s="19" t="s">
        <v>5068</v>
      </c>
      <c r="F828" s="21" t="s">
        <v>4464</v>
      </c>
    </row>
    <row r="829" spans="1:6" ht="108" x14ac:dyDescent="0.3">
      <c r="A829" s="17" t="s">
        <v>4466</v>
      </c>
      <c r="B829" s="8" t="s">
        <v>5070</v>
      </c>
      <c r="C829" s="8" t="s">
        <v>5047</v>
      </c>
      <c r="D829" s="13" t="s">
        <v>4350</v>
      </c>
      <c r="E829" s="19" t="s">
        <v>5071</v>
      </c>
      <c r="F829" s="21" t="s">
        <v>4467</v>
      </c>
    </row>
    <row r="830" spans="1:6" ht="108" x14ac:dyDescent="0.3">
      <c r="A830" s="17" t="s">
        <v>4468</v>
      </c>
      <c r="B830" s="8" t="s">
        <v>5070</v>
      </c>
      <c r="C830" s="8" t="s">
        <v>5047</v>
      </c>
      <c r="D830" s="13" t="s">
        <v>4470</v>
      </c>
      <c r="E830" s="19" t="s">
        <v>5072</v>
      </c>
      <c r="F830" s="21" t="s">
        <v>4469</v>
      </c>
    </row>
    <row r="831" spans="1:6" ht="108" x14ac:dyDescent="0.3">
      <c r="A831" s="17" t="s">
        <v>4471</v>
      </c>
      <c r="B831" s="8" t="s">
        <v>4472</v>
      </c>
      <c r="C831" s="8" t="s">
        <v>5047</v>
      </c>
      <c r="D831" s="13" t="s">
        <v>3697</v>
      </c>
      <c r="E831" s="19" t="s">
        <v>4474</v>
      </c>
      <c r="F831" s="21" t="s">
        <v>4473</v>
      </c>
    </row>
    <row r="832" spans="1:6" ht="108" x14ac:dyDescent="0.3">
      <c r="A832" s="17" t="s">
        <v>4475</v>
      </c>
      <c r="B832" s="8" t="s">
        <v>4476</v>
      </c>
      <c r="C832" s="8" t="s">
        <v>5047</v>
      </c>
      <c r="D832" s="13" t="s">
        <v>3697</v>
      </c>
      <c r="E832" s="19" t="s">
        <v>4478</v>
      </c>
      <c r="F832" s="21" t="s">
        <v>4477</v>
      </c>
    </row>
    <row r="833" spans="1:6" ht="108" x14ac:dyDescent="0.3">
      <c r="A833" s="17" t="s">
        <v>2044</v>
      </c>
      <c r="B833" s="8" t="s">
        <v>4479</v>
      </c>
      <c r="C833" s="8" t="s">
        <v>5047</v>
      </c>
      <c r="D833" s="13" t="s">
        <v>4482</v>
      </c>
      <c r="E833" s="19" t="s">
        <v>4481</v>
      </c>
      <c r="F833" s="21" t="s">
        <v>4480</v>
      </c>
    </row>
    <row r="834" spans="1:6" ht="64.8" x14ac:dyDescent="0.3">
      <c r="A834" s="17" t="s">
        <v>2045</v>
      </c>
      <c r="B834" s="8" t="s">
        <v>2046</v>
      </c>
      <c r="C834" s="12" t="s">
        <v>12</v>
      </c>
      <c r="D834" s="10" t="s">
        <v>8</v>
      </c>
      <c r="E834" s="11" t="s">
        <v>2047</v>
      </c>
      <c r="F834" s="7" t="s">
        <v>2048</v>
      </c>
    </row>
    <row r="835" spans="1:6" ht="108" x14ac:dyDescent="0.3">
      <c r="A835" s="17" t="s">
        <v>4483</v>
      </c>
      <c r="B835" s="8" t="s">
        <v>4484</v>
      </c>
      <c r="C835" s="8" t="s">
        <v>5047</v>
      </c>
      <c r="D835" s="13" t="s">
        <v>4487</v>
      </c>
      <c r="E835" s="19" t="s">
        <v>4486</v>
      </c>
      <c r="F835" s="21" t="s">
        <v>4485</v>
      </c>
    </row>
    <row r="836" spans="1:6" ht="108" x14ac:dyDescent="0.3">
      <c r="A836" s="17" t="s">
        <v>4488</v>
      </c>
      <c r="B836" s="8" t="s">
        <v>4489</v>
      </c>
      <c r="C836" s="8" t="s">
        <v>5047</v>
      </c>
      <c r="D836" s="13" t="s">
        <v>4487</v>
      </c>
      <c r="E836" s="19" t="s">
        <v>4491</v>
      </c>
      <c r="F836" s="21" t="s">
        <v>4490</v>
      </c>
    </row>
    <row r="837" spans="1:6" ht="86.4" x14ac:dyDescent="0.3">
      <c r="A837" s="17" t="s">
        <v>3145</v>
      </c>
      <c r="B837" s="8" t="s">
        <v>3146</v>
      </c>
      <c r="C837" s="8" t="s">
        <v>2949</v>
      </c>
      <c r="D837" s="18" t="s">
        <v>2950</v>
      </c>
      <c r="E837" s="19" t="s">
        <v>3147</v>
      </c>
      <c r="F837" s="20" t="s">
        <v>3148</v>
      </c>
    </row>
    <row r="838" spans="1:6" ht="86.4" x14ac:dyDescent="0.3">
      <c r="A838" s="17" t="s">
        <v>3149</v>
      </c>
      <c r="B838" s="8" t="s">
        <v>3150</v>
      </c>
      <c r="C838" s="8" t="s">
        <v>2949</v>
      </c>
      <c r="D838" s="18" t="s">
        <v>2950</v>
      </c>
      <c r="E838" s="26" t="s">
        <v>3355</v>
      </c>
      <c r="F838" s="20" t="s">
        <v>3354</v>
      </c>
    </row>
    <row r="839" spans="1:6" ht="86.4" x14ac:dyDescent="0.3">
      <c r="A839" s="17" t="s">
        <v>3151</v>
      </c>
      <c r="B839" s="8" t="s">
        <v>3441</v>
      </c>
      <c r="C839" s="8" t="s">
        <v>2949</v>
      </c>
      <c r="D839" s="18" t="s">
        <v>2950</v>
      </c>
      <c r="E839" s="19" t="s">
        <v>3442</v>
      </c>
      <c r="F839" s="20" t="s">
        <v>3356</v>
      </c>
    </row>
    <row r="840" spans="1:6" ht="64.8" x14ac:dyDescent="0.3">
      <c r="A840" s="17" t="s">
        <v>2051</v>
      </c>
      <c r="B840" s="8" t="s">
        <v>2052</v>
      </c>
      <c r="C840" s="12" t="s">
        <v>12</v>
      </c>
      <c r="D840" s="10" t="s">
        <v>8</v>
      </c>
      <c r="E840" s="11" t="s">
        <v>2053</v>
      </c>
      <c r="F840" s="7" t="s">
        <v>2054</v>
      </c>
    </row>
    <row r="841" spans="1:6" ht="64.8" x14ac:dyDescent="0.3">
      <c r="A841" s="17" t="s">
        <v>2055</v>
      </c>
      <c r="B841" s="8" t="s">
        <v>2056</v>
      </c>
      <c r="C841" s="12" t="s">
        <v>12</v>
      </c>
      <c r="D841" s="10" t="s">
        <v>8</v>
      </c>
      <c r="E841" s="11" t="s">
        <v>2057</v>
      </c>
      <c r="F841" s="7" t="s">
        <v>2058</v>
      </c>
    </row>
    <row r="842" spans="1:6" ht="108" x14ac:dyDescent="0.3">
      <c r="A842" s="17" t="s">
        <v>4492</v>
      </c>
      <c r="B842" s="8" t="s">
        <v>4493</v>
      </c>
      <c r="C842" s="8" t="s">
        <v>5047</v>
      </c>
      <c r="D842" s="13" t="s">
        <v>4496</v>
      </c>
      <c r="E842" s="19" t="s">
        <v>4495</v>
      </c>
      <c r="F842" s="21" t="s">
        <v>4494</v>
      </c>
    </row>
    <row r="843" spans="1:6" ht="108" x14ac:dyDescent="0.3">
      <c r="A843" s="17" t="s">
        <v>4497</v>
      </c>
      <c r="B843" s="8" t="s">
        <v>4498</v>
      </c>
      <c r="C843" s="8" t="s">
        <v>5047</v>
      </c>
      <c r="D843" s="13" t="s">
        <v>4501</v>
      </c>
      <c r="E843" s="19" t="s">
        <v>4500</v>
      </c>
      <c r="F843" s="21" t="s">
        <v>4499</v>
      </c>
    </row>
    <row r="844" spans="1:6" ht="100.8" x14ac:dyDescent="0.3">
      <c r="A844" s="17" t="s">
        <v>2059</v>
      </c>
      <c r="B844" s="8" t="s">
        <v>2060</v>
      </c>
      <c r="C844" s="12" t="s">
        <v>12</v>
      </c>
      <c r="D844" s="10" t="s">
        <v>8</v>
      </c>
      <c r="E844" s="11" t="s">
        <v>2061</v>
      </c>
      <c r="F844" s="7" t="s">
        <v>2062</v>
      </c>
    </row>
    <row r="845" spans="1:6" ht="86.4" x14ac:dyDescent="0.3">
      <c r="A845" s="17" t="s">
        <v>2063</v>
      </c>
      <c r="B845" s="8" t="s">
        <v>2064</v>
      </c>
      <c r="C845" s="12" t="s">
        <v>12</v>
      </c>
      <c r="D845" s="10" t="s">
        <v>8</v>
      </c>
      <c r="E845" s="11" t="s">
        <v>2065</v>
      </c>
      <c r="F845" s="7" t="s">
        <v>2066</v>
      </c>
    </row>
    <row r="846" spans="1:6" ht="108" x14ac:dyDescent="0.3">
      <c r="A846" s="17" t="s">
        <v>4502</v>
      </c>
      <c r="B846" s="8" t="s">
        <v>4503</v>
      </c>
      <c r="C846" s="8" t="s">
        <v>5047</v>
      </c>
      <c r="D846" s="13" t="s">
        <v>4506</v>
      </c>
      <c r="E846" s="19" t="s">
        <v>4505</v>
      </c>
      <c r="F846" s="21" t="s">
        <v>4504</v>
      </c>
    </row>
    <row r="847" spans="1:6" ht="108" x14ac:dyDescent="0.3">
      <c r="A847" s="17" t="s">
        <v>4507</v>
      </c>
      <c r="B847" s="8" t="s">
        <v>4508</v>
      </c>
      <c r="C847" s="8" t="s">
        <v>5047</v>
      </c>
      <c r="D847" s="13" t="s">
        <v>4350</v>
      </c>
      <c r="E847" s="19" t="s">
        <v>4510</v>
      </c>
      <c r="F847" s="21" t="s">
        <v>4509</v>
      </c>
    </row>
    <row r="848" spans="1:6" ht="43.2" x14ac:dyDescent="0.3">
      <c r="A848" s="17" t="s">
        <v>2067</v>
      </c>
      <c r="B848" s="8" t="s">
        <v>2068</v>
      </c>
      <c r="C848" s="12" t="s">
        <v>12</v>
      </c>
      <c r="D848" s="13" t="s">
        <v>13</v>
      </c>
      <c r="E848" s="19" t="s">
        <v>2069</v>
      </c>
      <c r="F848" s="7" t="s">
        <v>2070</v>
      </c>
    </row>
    <row r="849" spans="1:6" ht="64.8" x14ac:dyDescent="0.3">
      <c r="A849" s="17" t="s">
        <v>2071</v>
      </c>
      <c r="B849" s="8" t="s">
        <v>2072</v>
      </c>
      <c r="C849" s="12" t="s">
        <v>12</v>
      </c>
      <c r="D849" s="10" t="s">
        <v>8</v>
      </c>
      <c r="E849" s="11" t="s">
        <v>2073</v>
      </c>
      <c r="F849" s="7" t="s">
        <v>2074</v>
      </c>
    </row>
    <row r="850" spans="1:6" ht="108" x14ac:dyDescent="0.3">
      <c r="A850" s="17" t="s">
        <v>4511</v>
      </c>
      <c r="B850" s="8" t="s">
        <v>4512</v>
      </c>
      <c r="C850" s="8" t="s">
        <v>5047</v>
      </c>
      <c r="D850" s="13" t="s">
        <v>4077</v>
      </c>
      <c r="E850" s="19" t="s">
        <v>4514</v>
      </c>
      <c r="F850" s="21" t="s">
        <v>4513</v>
      </c>
    </row>
    <row r="851" spans="1:6" ht="108" x14ac:dyDescent="0.3">
      <c r="A851" s="17" t="s">
        <v>4515</v>
      </c>
      <c r="B851" s="8" t="s">
        <v>4516</v>
      </c>
      <c r="C851" s="8" t="s">
        <v>5047</v>
      </c>
      <c r="D851" s="13" t="s">
        <v>4519</v>
      </c>
      <c r="E851" s="19" t="s">
        <v>4518</v>
      </c>
      <c r="F851" s="21" t="s">
        <v>4517</v>
      </c>
    </row>
    <row r="852" spans="1:6" ht="64.8" x14ac:dyDescent="0.3">
      <c r="A852" s="17" t="s">
        <v>2075</v>
      </c>
      <c r="B852" s="8" t="s">
        <v>2076</v>
      </c>
      <c r="C852" s="12" t="s">
        <v>12</v>
      </c>
      <c r="D852" s="10" t="s">
        <v>8</v>
      </c>
      <c r="E852" s="11" t="s">
        <v>2077</v>
      </c>
      <c r="F852" s="7" t="s">
        <v>2078</v>
      </c>
    </row>
    <row r="853" spans="1:6" ht="259.2" x14ac:dyDescent="0.3">
      <c r="A853" s="17" t="s">
        <v>2079</v>
      </c>
      <c r="B853" s="8" t="s">
        <v>2080</v>
      </c>
      <c r="C853" s="12" t="s">
        <v>12</v>
      </c>
      <c r="D853" s="10" t="s">
        <v>8</v>
      </c>
      <c r="E853" s="11" t="s">
        <v>5249</v>
      </c>
      <c r="F853" s="7" t="s">
        <v>2081</v>
      </c>
    </row>
    <row r="854" spans="1:6" ht="108" x14ac:dyDescent="0.3">
      <c r="A854" s="17" t="s">
        <v>4520</v>
      </c>
      <c r="B854" s="8" t="s">
        <v>4521</v>
      </c>
      <c r="C854" s="8" t="s">
        <v>5047</v>
      </c>
      <c r="D854" s="13" t="s">
        <v>4524</v>
      </c>
      <c r="E854" s="19" t="s">
        <v>4523</v>
      </c>
      <c r="F854" s="21" t="s">
        <v>4522</v>
      </c>
    </row>
    <row r="855" spans="1:6" ht="108" x14ac:dyDescent="0.3">
      <c r="A855" s="17" t="s">
        <v>4525</v>
      </c>
      <c r="B855" s="8" t="s">
        <v>4526</v>
      </c>
      <c r="C855" s="8" t="s">
        <v>5047</v>
      </c>
      <c r="D855" s="13" t="s">
        <v>4529</v>
      </c>
      <c r="E855" s="19" t="s">
        <v>4528</v>
      </c>
      <c r="F855" s="21" t="s">
        <v>4527</v>
      </c>
    </row>
    <row r="856" spans="1:6" ht="108" x14ac:dyDescent="0.3">
      <c r="A856" s="17" t="s">
        <v>4530</v>
      </c>
      <c r="B856" s="8" t="s">
        <v>4531</v>
      </c>
      <c r="C856" s="8" t="s">
        <v>5047</v>
      </c>
      <c r="D856" s="13" t="s">
        <v>4534</v>
      </c>
      <c r="E856" s="19" t="s">
        <v>4533</v>
      </c>
      <c r="F856" s="21" t="s">
        <v>4532</v>
      </c>
    </row>
    <row r="857" spans="1:6" ht="237.6" x14ac:dyDescent="0.3">
      <c r="A857" s="17" t="s">
        <v>2082</v>
      </c>
      <c r="B857" s="8" t="s">
        <v>2083</v>
      </c>
      <c r="C857" s="12" t="s">
        <v>12</v>
      </c>
      <c r="D857" s="10" t="s">
        <v>8</v>
      </c>
      <c r="E857" s="11" t="s">
        <v>2084</v>
      </c>
      <c r="F857" s="7" t="s">
        <v>2085</v>
      </c>
    </row>
    <row r="858" spans="1:6" ht="64.8" x14ac:dyDescent="0.3">
      <c r="A858" s="17" t="s">
        <v>2086</v>
      </c>
      <c r="B858" s="8" t="s">
        <v>2087</v>
      </c>
      <c r="C858" s="12" t="s">
        <v>12</v>
      </c>
      <c r="D858" s="10" t="s">
        <v>8</v>
      </c>
      <c r="E858" s="11" t="s">
        <v>2088</v>
      </c>
      <c r="F858" s="7" t="s">
        <v>2089</v>
      </c>
    </row>
    <row r="859" spans="1:6" ht="64.8" x14ac:dyDescent="0.3">
      <c r="A859" s="17" t="s">
        <v>2090</v>
      </c>
      <c r="B859" s="8" t="s">
        <v>2091</v>
      </c>
      <c r="C859" s="12" t="s">
        <v>12</v>
      </c>
      <c r="D859" s="10" t="s">
        <v>8</v>
      </c>
      <c r="E859" s="11" t="s">
        <v>2092</v>
      </c>
      <c r="F859" s="7" t="s">
        <v>2093</v>
      </c>
    </row>
    <row r="860" spans="1:6" ht="43.2" x14ac:dyDescent="0.3">
      <c r="A860" s="17" t="s">
        <v>2094</v>
      </c>
      <c r="B860" s="8" t="s">
        <v>2095</v>
      </c>
      <c r="C860" s="12" t="s">
        <v>12</v>
      </c>
      <c r="D860" s="13" t="s">
        <v>13</v>
      </c>
      <c r="E860" s="19" t="s">
        <v>2096</v>
      </c>
      <c r="F860" s="7" t="s">
        <v>2097</v>
      </c>
    </row>
    <row r="861" spans="1:6" ht="64.8" x14ac:dyDescent="0.3">
      <c r="A861" s="17" t="s">
        <v>2098</v>
      </c>
      <c r="B861" s="8" t="s">
        <v>2099</v>
      </c>
      <c r="C861" s="12" t="s">
        <v>12</v>
      </c>
      <c r="D861" s="10" t="s">
        <v>8</v>
      </c>
      <c r="E861" s="11" t="s">
        <v>2100</v>
      </c>
      <c r="F861" s="7" t="s">
        <v>2101</v>
      </c>
    </row>
    <row r="862" spans="1:6" ht="64.8" x14ac:dyDescent="0.3">
      <c r="A862" s="17" t="s">
        <v>2102</v>
      </c>
      <c r="B862" s="8" t="s">
        <v>2103</v>
      </c>
      <c r="C862" s="12" t="s">
        <v>12</v>
      </c>
      <c r="D862" s="10" t="s">
        <v>8</v>
      </c>
      <c r="E862" s="11" t="s">
        <v>2104</v>
      </c>
      <c r="F862" s="7" t="s">
        <v>2105</v>
      </c>
    </row>
    <row r="863" spans="1:6" ht="108" x14ac:dyDescent="0.3">
      <c r="A863" s="17" t="s">
        <v>4535</v>
      </c>
      <c r="B863" s="8" t="s">
        <v>4536</v>
      </c>
      <c r="C863" s="8" t="s">
        <v>5047</v>
      </c>
      <c r="D863" s="13" t="s">
        <v>4539</v>
      </c>
      <c r="E863" s="19" t="s">
        <v>4538</v>
      </c>
      <c r="F863" s="21" t="s">
        <v>4537</v>
      </c>
    </row>
    <row r="864" spans="1:6" ht="69.599999999999994" x14ac:dyDescent="0.3">
      <c r="A864" s="17" t="s">
        <v>2106</v>
      </c>
      <c r="B864" s="8" t="s">
        <v>3443</v>
      </c>
      <c r="C864" s="12" t="s">
        <v>12</v>
      </c>
      <c r="D864" s="10" t="s">
        <v>8</v>
      </c>
      <c r="E864" s="11" t="s">
        <v>2107</v>
      </c>
      <c r="F864" s="7" t="s">
        <v>2108</v>
      </c>
    </row>
    <row r="865" spans="1:6" ht="108" x14ac:dyDescent="0.3">
      <c r="A865" s="17" t="s">
        <v>4540</v>
      </c>
      <c r="B865" s="8" t="s">
        <v>4541</v>
      </c>
      <c r="C865" s="8" t="s">
        <v>5047</v>
      </c>
      <c r="D865" s="13" t="s">
        <v>4534</v>
      </c>
      <c r="E865" s="19" t="s">
        <v>4543</v>
      </c>
      <c r="F865" s="21" t="s">
        <v>4542</v>
      </c>
    </row>
    <row r="866" spans="1:6" ht="64.8" x14ac:dyDescent="0.3">
      <c r="A866" s="17" t="s">
        <v>2109</v>
      </c>
      <c r="B866" s="8" t="s">
        <v>2110</v>
      </c>
      <c r="C866" s="12" t="s">
        <v>12</v>
      </c>
      <c r="D866" s="10" t="s">
        <v>8</v>
      </c>
      <c r="E866" s="11" t="s">
        <v>2111</v>
      </c>
      <c r="F866" s="7" t="s">
        <v>2112</v>
      </c>
    </row>
    <row r="867" spans="1:6" ht="64.8" x14ac:dyDescent="0.3">
      <c r="A867" s="17" t="s">
        <v>2113</v>
      </c>
      <c r="B867" s="8" t="s">
        <v>2114</v>
      </c>
      <c r="C867" s="12" t="s">
        <v>12</v>
      </c>
      <c r="D867" s="10" t="s">
        <v>8</v>
      </c>
      <c r="E867" s="11" t="s">
        <v>2115</v>
      </c>
      <c r="F867" s="7" t="s">
        <v>2116</v>
      </c>
    </row>
    <row r="868" spans="1:6" ht="86.4" x14ac:dyDescent="0.3">
      <c r="A868" s="17" t="s">
        <v>2117</v>
      </c>
      <c r="B868" s="8" t="s">
        <v>2118</v>
      </c>
      <c r="C868" s="12" t="s">
        <v>12</v>
      </c>
      <c r="D868" s="10" t="s">
        <v>8</v>
      </c>
      <c r="E868" s="11" t="s">
        <v>2119</v>
      </c>
      <c r="F868" s="7" t="s">
        <v>2120</v>
      </c>
    </row>
    <row r="869" spans="1:6" ht="129.6" x14ac:dyDescent="0.3">
      <c r="A869" s="17" t="s">
        <v>2121</v>
      </c>
      <c r="B869" s="8" t="s">
        <v>2122</v>
      </c>
      <c r="C869" s="12" t="s">
        <v>12</v>
      </c>
      <c r="D869" s="10" t="s">
        <v>8</v>
      </c>
      <c r="E869" s="11" t="s">
        <v>2123</v>
      </c>
      <c r="F869" s="7" t="s">
        <v>2124</v>
      </c>
    </row>
    <row r="870" spans="1:6" ht="151.19999999999999" x14ac:dyDescent="0.3">
      <c r="A870" s="17" t="s">
        <v>2125</v>
      </c>
      <c r="B870" s="8" t="s">
        <v>2126</v>
      </c>
      <c r="C870" s="12" t="s">
        <v>12</v>
      </c>
      <c r="D870" s="10" t="s">
        <v>8</v>
      </c>
      <c r="E870" s="11" t="s">
        <v>2127</v>
      </c>
      <c r="F870" s="7" t="s">
        <v>2128</v>
      </c>
    </row>
    <row r="871" spans="1:6" ht="108" x14ac:dyDescent="0.3">
      <c r="A871" s="17" t="s">
        <v>4544</v>
      </c>
      <c r="B871" s="8" t="s">
        <v>4545</v>
      </c>
      <c r="C871" s="8" t="s">
        <v>5047</v>
      </c>
      <c r="D871" s="13" t="s">
        <v>4127</v>
      </c>
      <c r="E871" s="19" t="s">
        <v>4547</v>
      </c>
      <c r="F871" s="21" t="s">
        <v>4546</v>
      </c>
    </row>
    <row r="872" spans="1:6" ht="108" x14ac:dyDescent="0.3">
      <c r="A872" s="17" t="s">
        <v>4548</v>
      </c>
      <c r="B872" s="8" t="s">
        <v>4549</v>
      </c>
      <c r="C872" s="8" t="s">
        <v>5047</v>
      </c>
      <c r="D872" s="13" t="s">
        <v>4552</v>
      </c>
      <c r="E872" s="19" t="s">
        <v>4551</v>
      </c>
      <c r="F872" s="21" t="s">
        <v>4550</v>
      </c>
    </row>
    <row r="873" spans="1:6" ht="72" x14ac:dyDescent="0.3">
      <c r="A873" s="17" t="s">
        <v>2129</v>
      </c>
      <c r="B873" s="8" t="s">
        <v>2130</v>
      </c>
      <c r="C873" s="12" t="s">
        <v>12</v>
      </c>
      <c r="D873" s="10" t="s">
        <v>8</v>
      </c>
      <c r="E873" s="11" t="s">
        <v>2131</v>
      </c>
      <c r="F873" s="7" t="s">
        <v>2132</v>
      </c>
    </row>
    <row r="874" spans="1:6" ht="43.2" x14ac:dyDescent="0.3">
      <c r="A874" s="17" t="s">
        <v>2133</v>
      </c>
      <c r="B874" s="8" t="s">
        <v>2134</v>
      </c>
      <c r="C874" s="12" t="s">
        <v>12</v>
      </c>
      <c r="D874" s="13" t="s">
        <v>13</v>
      </c>
      <c r="E874" s="19" t="s">
        <v>3373</v>
      </c>
      <c r="F874" s="7" t="s">
        <v>2135</v>
      </c>
    </row>
    <row r="875" spans="1:6" ht="64.8" x14ac:dyDescent="0.3">
      <c r="A875" s="17" t="s">
        <v>2136</v>
      </c>
      <c r="B875" s="8" t="s">
        <v>2137</v>
      </c>
      <c r="C875" s="12" t="s">
        <v>7</v>
      </c>
      <c r="D875" s="13" t="s">
        <v>35</v>
      </c>
      <c r="E875" s="19" t="s">
        <v>3374</v>
      </c>
      <c r="F875" s="21" t="s">
        <v>2138</v>
      </c>
    </row>
    <row r="876" spans="1:6" ht="64.8" x14ac:dyDescent="0.3">
      <c r="A876" s="17" t="s">
        <v>2139</v>
      </c>
      <c r="B876" s="8" t="s">
        <v>2137</v>
      </c>
      <c r="C876" s="12" t="s">
        <v>12</v>
      </c>
      <c r="D876" s="10" t="s">
        <v>8</v>
      </c>
      <c r="E876" s="11" t="s">
        <v>2140</v>
      </c>
      <c r="F876" s="7" t="s">
        <v>2141</v>
      </c>
    </row>
    <row r="877" spans="1:6" ht="64.8" x14ac:dyDescent="0.3">
      <c r="A877" s="17" t="s">
        <v>2142</v>
      </c>
      <c r="B877" s="8" t="s">
        <v>2143</v>
      </c>
      <c r="C877" s="12" t="s">
        <v>12</v>
      </c>
      <c r="D877" s="10" t="s">
        <v>8</v>
      </c>
      <c r="E877" s="11" t="s">
        <v>2144</v>
      </c>
      <c r="F877" s="7" t="s">
        <v>2050</v>
      </c>
    </row>
    <row r="878" spans="1:6" ht="64.8" x14ac:dyDescent="0.3">
      <c r="A878" s="17" t="s">
        <v>2145</v>
      </c>
      <c r="B878" s="8" t="s">
        <v>2146</v>
      </c>
      <c r="C878" s="12" t="s">
        <v>12</v>
      </c>
      <c r="D878" s="10" t="s">
        <v>8</v>
      </c>
      <c r="E878" s="11" t="s">
        <v>2147</v>
      </c>
      <c r="F878" s="7" t="s">
        <v>2148</v>
      </c>
    </row>
    <row r="879" spans="1:6" ht="43.2" x14ac:dyDescent="0.3">
      <c r="A879" s="17" t="s">
        <v>2149</v>
      </c>
      <c r="B879" s="8" t="s">
        <v>4536</v>
      </c>
      <c r="C879" s="12" t="s">
        <v>12</v>
      </c>
      <c r="D879" s="13" t="s">
        <v>13</v>
      </c>
      <c r="E879" s="19" t="s">
        <v>2150</v>
      </c>
      <c r="F879" s="7" t="s">
        <v>2151</v>
      </c>
    </row>
    <row r="880" spans="1:6" ht="64.8" x14ac:dyDescent="0.3">
      <c r="A880" s="17" t="s">
        <v>2152</v>
      </c>
      <c r="B880" s="8" t="s">
        <v>2087</v>
      </c>
      <c r="C880" s="12" t="s">
        <v>7</v>
      </c>
      <c r="D880" s="13" t="s">
        <v>35</v>
      </c>
      <c r="E880" s="19" t="s">
        <v>2153</v>
      </c>
      <c r="F880" s="7" t="s">
        <v>2154</v>
      </c>
    </row>
    <row r="881" spans="1:6" ht="43.2" x14ac:dyDescent="0.3">
      <c r="A881" s="17" t="s">
        <v>2155</v>
      </c>
      <c r="B881" s="8" t="s">
        <v>2156</v>
      </c>
      <c r="C881" s="12" t="s">
        <v>12</v>
      </c>
      <c r="D881" s="13" t="s">
        <v>13</v>
      </c>
      <c r="E881" s="19" t="s">
        <v>2157</v>
      </c>
      <c r="F881" s="7" t="s">
        <v>2158</v>
      </c>
    </row>
    <row r="882" spans="1:6" ht="64.8" x14ac:dyDescent="0.3">
      <c r="A882" s="17" t="s">
        <v>2159</v>
      </c>
      <c r="B882" s="8" t="s">
        <v>2160</v>
      </c>
      <c r="C882" s="12" t="s">
        <v>12</v>
      </c>
      <c r="D882" s="10" t="s">
        <v>8</v>
      </c>
      <c r="E882" s="11" t="s">
        <v>2161</v>
      </c>
      <c r="F882" s="7" t="s">
        <v>2162</v>
      </c>
    </row>
    <row r="883" spans="1:6" ht="108" x14ac:dyDescent="0.3">
      <c r="A883" s="17" t="s">
        <v>4553</v>
      </c>
      <c r="B883" s="8" t="s">
        <v>4554</v>
      </c>
      <c r="C883" s="8" t="s">
        <v>5047</v>
      </c>
      <c r="D883" s="13" t="s">
        <v>4557</v>
      </c>
      <c r="E883" s="19" t="s">
        <v>4556</v>
      </c>
      <c r="F883" s="21" t="s">
        <v>4555</v>
      </c>
    </row>
    <row r="884" spans="1:6" ht="64.8" x14ac:dyDescent="0.3">
      <c r="A884" s="17" t="s">
        <v>2163</v>
      </c>
      <c r="B884" s="8" t="s">
        <v>2164</v>
      </c>
      <c r="C884" s="12" t="s">
        <v>12</v>
      </c>
      <c r="D884" s="10" t="s">
        <v>8</v>
      </c>
      <c r="E884" s="11" t="s">
        <v>2165</v>
      </c>
      <c r="F884" s="7" t="s">
        <v>2166</v>
      </c>
    </row>
    <row r="885" spans="1:6" ht="108" x14ac:dyDescent="0.3">
      <c r="A885" s="17" t="s">
        <v>4558</v>
      </c>
      <c r="B885" s="8" t="s">
        <v>4559</v>
      </c>
      <c r="C885" s="8" t="s">
        <v>5047</v>
      </c>
      <c r="D885" s="13" t="s">
        <v>4562</v>
      </c>
      <c r="E885" s="19" t="s">
        <v>4561</v>
      </c>
      <c r="F885" s="21" t="s">
        <v>4560</v>
      </c>
    </row>
    <row r="886" spans="1:6" ht="43.2" x14ac:dyDescent="0.3">
      <c r="A886" s="17" t="s">
        <v>3152</v>
      </c>
      <c r="B886" s="8" t="s">
        <v>3153</v>
      </c>
      <c r="C886" s="8" t="s">
        <v>3401</v>
      </c>
      <c r="D886" s="18" t="s">
        <v>2980</v>
      </c>
      <c r="E886" s="19" t="s">
        <v>3154</v>
      </c>
      <c r="F886" s="20" t="s">
        <v>3155</v>
      </c>
    </row>
    <row r="887" spans="1:6" ht="86.4" x14ac:dyDescent="0.3">
      <c r="A887" s="17" t="s">
        <v>3156</v>
      </c>
      <c r="B887" s="8" t="s">
        <v>3157</v>
      </c>
      <c r="C887" s="8" t="s">
        <v>3407</v>
      </c>
      <c r="D887" s="18" t="s">
        <v>2977</v>
      </c>
      <c r="E887" s="19" t="s">
        <v>3158</v>
      </c>
      <c r="F887" s="20" t="s">
        <v>3159</v>
      </c>
    </row>
    <row r="888" spans="1:6" ht="43.2" x14ac:dyDescent="0.3">
      <c r="A888" s="17" t="s">
        <v>2167</v>
      </c>
      <c r="B888" s="8" t="s">
        <v>2168</v>
      </c>
      <c r="C888" s="12" t="s">
        <v>12</v>
      </c>
      <c r="D888" s="13" t="s">
        <v>13</v>
      </c>
      <c r="E888" s="27" t="s">
        <v>3393</v>
      </c>
      <c r="F888" s="7" t="s">
        <v>2169</v>
      </c>
    </row>
    <row r="889" spans="1:6" ht="64.8" x14ac:dyDescent="0.3">
      <c r="A889" s="17" t="s">
        <v>2170</v>
      </c>
      <c r="B889" s="8" t="s">
        <v>2171</v>
      </c>
      <c r="C889" s="12" t="s">
        <v>12</v>
      </c>
      <c r="D889" s="10" t="s">
        <v>8</v>
      </c>
      <c r="E889" s="11" t="s">
        <v>2172</v>
      </c>
      <c r="F889" s="7" t="s">
        <v>2173</v>
      </c>
    </row>
    <row r="890" spans="1:6" ht="43.2" x14ac:dyDescent="0.3">
      <c r="A890" s="17" t="s">
        <v>2174</v>
      </c>
      <c r="B890" s="8" t="s">
        <v>2175</v>
      </c>
      <c r="C890" s="12" t="s">
        <v>12</v>
      </c>
      <c r="D890" s="13" t="s">
        <v>13</v>
      </c>
      <c r="E890" s="19" t="s">
        <v>3394</v>
      </c>
      <c r="F890" s="7" t="s">
        <v>2176</v>
      </c>
    </row>
    <row r="891" spans="1:6" ht="64.8" x14ac:dyDescent="0.3">
      <c r="A891" s="17" t="s">
        <v>2177</v>
      </c>
      <c r="B891" s="8" t="s">
        <v>2178</v>
      </c>
      <c r="C891" s="12" t="s">
        <v>12</v>
      </c>
      <c r="D891" s="10" t="s">
        <v>8</v>
      </c>
      <c r="E891" s="11" t="s">
        <v>2179</v>
      </c>
      <c r="F891" s="7" t="s">
        <v>2180</v>
      </c>
    </row>
    <row r="892" spans="1:6" ht="72" x14ac:dyDescent="0.3">
      <c r="A892" s="17" t="s">
        <v>2181</v>
      </c>
      <c r="B892" s="8" t="s">
        <v>2182</v>
      </c>
      <c r="C892" s="12" t="s">
        <v>12</v>
      </c>
      <c r="D892" s="13" t="s">
        <v>13</v>
      </c>
      <c r="E892" s="19" t="s">
        <v>3444</v>
      </c>
      <c r="F892" s="7" t="s">
        <v>2183</v>
      </c>
    </row>
    <row r="893" spans="1:6" ht="86.4" x14ac:dyDescent="0.3">
      <c r="A893" s="17" t="s">
        <v>4563</v>
      </c>
      <c r="B893" s="8" t="s">
        <v>4564</v>
      </c>
      <c r="C893" s="8" t="s">
        <v>5047</v>
      </c>
      <c r="D893" s="13" t="s">
        <v>3677</v>
      </c>
      <c r="E893" s="19" t="s">
        <v>4566</v>
      </c>
      <c r="F893" s="21" t="s">
        <v>4565</v>
      </c>
    </row>
    <row r="894" spans="1:6" ht="108" x14ac:dyDescent="0.3">
      <c r="A894" s="17" t="s">
        <v>4567</v>
      </c>
      <c r="B894" s="8" t="s">
        <v>4568</v>
      </c>
      <c r="C894" s="8" t="s">
        <v>5047</v>
      </c>
      <c r="D894" s="13" t="s">
        <v>4571</v>
      </c>
      <c r="E894" s="19" t="s">
        <v>4570</v>
      </c>
      <c r="F894" s="21" t="s">
        <v>4569</v>
      </c>
    </row>
    <row r="895" spans="1:6" ht="108" x14ac:dyDescent="0.3">
      <c r="A895" s="17" t="s">
        <v>4572</v>
      </c>
      <c r="B895" s="8" t="s">
        <v>4573</v>
      </c>
      <c r="C895" s="8" t="s">
        <v>5047</v>
      </c>
      <c r="D895" s="13" t="s">
        <v>4576</v>
      </c>
      <c r="E895" s="19" t="s">
        <v>4575</v>
      </c>
      <c r="F895" s="21" t="s">
        <v>4574</v>
      </c>
    </row>
    <row r="896" spans="1:6" ht="108" x14ac:dyDescent="0.3">
      <c r="A896" s="17" t="s">
        <v>4577</v>
      </c>
      <c r="B896" s="8" t="s">
        <v>4578</v>
      </c>
      <c r="C896" s="8" t="s">
        <v>5047</v>
      </c>
      <c r="D896" s="13" t="s">
        <v>3540</v>
      </c>
      <c r="E896" s="19" t="s">
        <v>4580</v>
      </c>
      <c r="F896" s="21" t="s">
        <v>4579</v>
      </c>
    </row>
    <row r="897" spans="1:6" ht="108" x14ac:dyDescent="0.3">
      <c r="A897" s="17" t="s">
        <v>4581</v>
      </c>
      <c r="B897" s="8" t="s">
        <v>4582</v>
      </c>
      <c r="C897" s="8" t="s">
        <v>5047</v>
      </c>
      <c r="D897" s="13" t="s">
        <v>4585</v>
      </c>
      <c r="E897" s="19" t="s">
        <v>4584</v>
      </c>
      <c r="F897" s="21" t="s">
        <v>4583</v>
      </c>
    </row>
    <row r="898" spans="1:6" ht="64.8" x14ac:dyDescent="0.3">
      <c r="A898" s="17" t="s">
        <v>2184</v>
      </c>
      <c r="B898" s="8" t="s">
        <v>2185</v>
      </c>
      <c r="C898" s="12" t="s">
        <v>12</v>
      </c>
      <c r="D898" s="10" t="s">
        <v>8</v>
      </c>
      <c r="E898" s="11" t="s">
        <v>2186</v>
      </c>
      <c r="F898" s="7" t="s">
        <v>2187</v>
      </c>
    </row>
    <row r="899" spans="1:6" ht="86.4" x14ac:dyDescent="0.3">
      <c r="A899" s="17" t="s">
        <v>3160</v>
      </c>
      <c r="B899" s="8" t="s">
        <v>3161</v>
      </c>
      <c r="C899" s="8" t="s">
        <v>2949</v>
      </c>
      <c r="D899" s="18" t="s">
        <v>2950</v>
      </c>
      <c r="E899" s="26" t="s">
        <v>5232</v>
      </c>
      <c r="F899" s="20" t="s">
        <v>3162</v>
      </c>
    </row>
    <row r="900" spans="1:6" ht="64.8" x14ac:dyDescent="0.3">
      <c r="A900" s="17" t="s">
        <v>2188</v>
      </c>
      <c r="B900" s="8" t="s">
        <v>3445</v>
      </c>
      <c r="C900" s="12" t="s">
        <v>12</v>
      </c>
      <c r="D900" s="10" t="s">
        <v>8</v>
      </c>
      <c r="E900" s="11" t="s">
        <v>2189</v>
      </c>
      <c r="F900" s="7" t="s">
        <v>2190</v>
      </c>
    </row>
    <row r="901" spans="1:6" ht="108" x14ac:dyDescent="0.3">
      <c r="A901" s="17" t="s">
        <v>4586</v>
      </c>
      <c r="B901" s="8" t="s">
        <v>4587</v>
      </c>
      <c r="C901" s="8" t="s">
        <v>5047</v>
      </c>
      <c r="D901" s="13" t="s">
        <v>4590</v>
      </c>
      <c r="E901" s="19" t="s">
        <v>4589</v>
      </c>
      <c r="F901" s="21" t="s">
        <v>4588</v>
      </c>
    </row>
    <row r="902" spans="1:6" ht="64.8" x14ac:dyDescent="0.3">
      <c r="A902" s="17" t="s">
        <v>2191</v>
      </c>
      <c r="B902" s="8" t="s">
        <v>2192</v>
      </c>
      <c r="C902" s="12" t="s">
        <v>12</v>
      </c>
      <c r="D902" s="10" t="s">
        <v>8</v>
      </c>
      <c r="E902" s="11" t="s">
        <v>2193</v>
      </c>
      <c r="F902" s="7" t="s">
        <v>2194</v>
      </c>
    </row>
    <row r="903" spans="1:6" ht="43.2" x14ac:dyDescent="0.3">
      <c r="A903" s="17" t="s">
        <v>2195</v>
      </c>
      <c r="B903" s="8" t="s">
        <v>2196</v>
      </c>
      <c r="C903" s="12" t="s">
        <v>12</v>
      </c>
      <c r="D903" s="13" t="s">
        <v>13</v>
      </c>
      <c r="E903" s="19" t="s">
        <v>2197</v>
      </c>
      <c r="F903" s="7" t="s">
        <v>2198</v>
      </c>
    </row>
    <row r="904" spans="1:6" ht="108" x14ac:dyDescent="0.3">
      <c r="A904" s="17" t="s">
        <v>4591</v>
      </c>
      <c r="B904" s="8" t="s">
        <v>4592</v>
      </c>
      <c r="C904" s="8" t="s">
        <v>5047</v>
      </c>
      <c r="D904" s="13" t="s">
        <v>4446</v>
      </c>
      <c r="E904" s="19" t="s">
        <v>4594</v>
      </c>
      <c r="F904" s="21" t="s">
        <v>4593</v>
      </c>
    </row>
    <row r="905" spans="1:6" ht="64.8" x14ac:dyDescent="0.3">
      <c r="A905" s="17" t="s">
        <v>2199</v>
      </c>
      <c r="B905" s="8" t="s">
        <v>2200</v>
      </c>
      <c r="C905" s="12" t="s">
        <v>12</v>
      </c>
      <c r="D905" s="10" t="s">
        <v>8</v>
      </c>
      <c r="E905" s="11" t="s">
        <v>2201</v>
      </c>
      <c r="F905" s="7" t="s">
        <v>2202</v>
      </c>
    </row>
    <row r="906" spans="1:6" ht="108" x14ac:dyDescent="0.3">
      <c r="A906" s="17" t="s">
        <v>4595</v>
      </c>
      <c r="B906" s="8" t="s">
        <v>4596</v>
      </c>
      <c r="C906" s="8" t="s">
        <v>5047</v>
      </c>
      <c r="D906" s="13" t="s">
        <v>4599</v>
      </c>
      <c r="E906" s="19" t="s">
        <v>4598</v>
      </c>
      <c r="F906" s="21" t="s">
        <v>4597</v>
      </c>
    </row>
    <row r="907" spans="1:6" ht="108" x14ac:dyDescent="0.3">
      <c r="A907" s="17" t="s">
        <v>4600</v>
      </c>
      <c r="B907" s="8" t="s">
        <v>4601</v>
      </c>
      <c r="C907" s="8" t="s">
        <v>5047</v>
      </c>
      <c r="D907" s="13" t="s">
        <v>4331</v>
      </c>
      <c r="E907" s="19" t="s">
        <v>4603</v>
      </c>
      <c r="F907" s="21" t="s">
        <v>4602</v>
      </c>
    </row>
    <row r="908" spans="1:6" ht="108" x14ac:dyDescent="0.3">
      <c r="A908" s="17" t="s">
        <v>4604</v>
      </c>
      <c r="B908" s="8" t="s">
        <v>4605</v>
      </c>
      <c r="C908" s="8" t="s">
        <v>5047</v>
      </c>
      <c r="D908" s="13" t="s">
        <v>4608</v>
      </c>
      <c r="E908" s="19" t="s">
        <v>4607</v>
      </c>
      <c r="F908" s="21" t="s">
        <v>4606</v>
      </c>
    </row>
    <row r="909" spans="1:6" ht="64.8" x14ac:dyDescent="0.3">
      <c r="A909" s="17" t="s">
        <v>2203</v>
      </c>
      <c r="B909" s="8" t="s">
        <v>2204</v>
      </c>
      <c r="C909" s="12" t="s">
        <v>12</v>
      </c>
      <c r="D909" s="10" t="s">
        <v>8</v>
      </c>
      <c r="E909" s="11" t="s">
        <v>2205</v>
      </c>
      <c r="F909" s="7" t="s">
        <v>2206</v>
      </c>
    </row>
    <row r="910" spans="1:6" ht="108" x14ac:dyDescent="0.3">
      <c r="A910" s="17" t="s">
        <v>4609</v>
      </c>
      <c r="B910" s="8" t="s">
        <v>4610</v>
      </c>
      <c r="C910" s="8" t="s">
        <v>5047</v>
      </c>
      <c r="D910" s="13" t="s">
        <v>4470</v>
      </c>
      <c r="E910" s="19" t="s">
        <v>4612</v>
      </c>
      <c r="F910" s="21" t="s">
        <v>4611</v>
      </c>
    </row>
    <row r="911" spans="1:6" ht="100.8" x14ac:dyDescent="0.3">
      <c r="A911" s="17" t="s">
        <v>2207</v>
      </c>
      <c r="B911" s="8" t="s">
        <v>2208</v>
      </c>
      <c r="C911" s="12" t="s">
        <v>12</v>
      </c>
      <c r="D911" s="10" t="s">
        <v>8</v>
      </c>
      <c r="E911" s="11" t="s">
        <v>2209</v>
      </c>
      <c r="F911" s="7" t="s">
        <v>2210</v>
      </c>
    </row>
    <row r="912" spans="1:6" ht="57.6" x14ac:dyDescent="0.3">
      <c r="A912" s="17" t="s">
        <v>2211</v>
      </c>
      <c r="B912" s="8" t="s">
        <v>2212</v>
      </c>
      <c r="C912" s="12" t="s">
        <v>12</v>
      </c>
      <c r="D912" s="13" t="s">
        <v>13</v>
      </c>
      <c r="E912" s="19" t="s">
        <v>2213</v>
      </c>
      <c r="F912" s="7" t="s">
        <v>2214</v>
      </c>
    </row>
    <row r="913" spans="1:6" ht="100.8" x14ac:dyDescent="0.3">
      <c r="A913" s="17" t="s">
        <v>2215</v>
      </c>
      <c r="B913" s="8" t="s">
        <v>2216</v>
      </c>
      <c r="C913" s="12" t="s">
        <v>12</v>
      </c>
      <c r="D913" s="10" t="s">
        <v>8</v>
      </c>
      <c r="E913" s="11" t="s">
        <v>2217</v>
      </c>
      <c r="F913" s="7" t="s">
        <v>2218</v>
      </c>
    </row>
    <row r="914" spans="1:6" ht="57.6" x14ac:dyDescent="0.3">
      <c r="A914" s="17" t="s">
        <v>2219</v>
      </c>
      <c r="B914" s="8" t="s">
        <v>2220</v>
      </c>
      <c r="C914" s="12" t="s">
        <v>12</v>
      </c>
      <c r="D914" s="13" t="s">
        <v>13</v>
      </c>
      <c r="E914" s="19" t="s">
        <v>2221</v>
      </c>
      <c r="F914" s="7" t="s">
        <v>2222</v>
      </c>
    </row>
    <row r="915" spans="1:6" ht="43.2" x14ac:dyDescent="0.3">
      <c r="A915" s="17" t="s">
        <v>2223</v>
      </c>
      <c r="B915" s="8" t="s">
        <v>2224</v>
      </c>
      <c r="C915" s="12" t="s">
        <v>12</v>
      </c>
      <c r="D915" s="13" t="s">
        <v>13</v>
      </c>
      <c r="E915" s="19" t="s">
        <v>2225</v>
      </c>
      <c r="F915" s="7" t="s">
        <v>2226</v>
      </c>
    </row>
    <row r="916" spans="1:6" ht="108" x14ac:dyDescent="0.3">
      <c r="A916" s="17" t="s">
        <v>4613</v>
      </c>
      <c r="B916" s="8" t="s">
        <v>4614</v>
      </c>
      <c r="C916" s="8" t="s">
        <v>5047</v>
      </c>
      <c r="D916" s="13" t="s">
        <v>4617</v>
      </c>
      <c r="E916" s="19" t="s">
        <v>4616</v>
      </c>
      <c r="F916" s="21" t="s">
        <v>4615</v>
      </c>
    </row>
    <row r="917" spans="1:6" ht="64.8" x14ac:dyDescent="0.3">
      <c r="A917" s="17" t="s">
        <v>2227</v>
      </c>
      <c r="B917" s="8" t="s">
        <v>2228</v>
      </c>
      <c r="C917" s="12" t="s">
        <v>12</v>
      </c>
      <c r="D917" s="10" t="s">
        <v>8</v>
      </c>
      <c r="E917" s="11" t="s">
        <v>2229</v>
      </c>
      <c r="F917" s="7" t="s">
        <v>2230</v>
      </c>
    </row>
    <row r="918" spans="1:6" ht="43.2" x14ac:dyDescent="0.3">
      <c r="A918" s="17" t="s">
        <v>2231</v>
      </c>
      <c r="B918" s="8" t="s">
        <v>2232</v>
      </c>
      <c r="C918" s="12" t="s">
        <v>12</v>
      </c>
      <c r="D918" s="13" t="s">
        <v>13</v>
      </c>
      <c r="E918" s="19" t="s">
        <v>2233</v>
      </c>
      <c r="F918" s="7" t="s">
        <v>2234</v>
      </c>
    </row>
    <row r="919" spans="1:6" ht="43.2" x14ac:dyDescent="0.3">
      <c r="A919" s="17" t="s">
        <v>2235</v>
      </c>
      <c r="B919" s="8" t="s">
        <v>2236</v>
      </c>
      <c r="C919" s="12" t="s">
        <v>12</v>
      </c>
      <c r="D919" s="13" t="s">
        <v>13</v>
      </c>
      <c r="E919" s="19" t="s">
        <v>2237</v>
      </c>
      <c r="F919" s="7" t="s">
        <v>2238</v>
      </c>
    </row>
    <row r="920" spans="1:6" ht="43.2" x14ac:dyDescent="0.3">
      <c r="A920" s="17" t="s">
        <v>2239</v>
      </c>
      <c r="B920" s="8" t="s">
        <v>2240</v>
      </c>
      <c r="C920" s="12" t="s">
        <v>12</v>
      </c>
      <c r="D920" s="13" t="s">
        <v>13</v>
      </c>
      <c r="E920" s="19" t="s">
        <v>3303</v>
      </c>
      <c r="F920" s="7" t="s">
        <v>2241</v>
      </c>
    </row>
    <row r="921" spans="1:6" ht="108" x14ac:dyDescent="0.3">
      <c r="A921" s="17" t="s">
        <v>4619</v>
      </c>
      <c r="B921" s="8" t="s">
        <v>4620</v>
      </c>
      <c r="C921" s="8" t="s">
        <v>5047</v>
      </c>
      <c r="D921" s="13" t="s">
        <v>4623</v>
      </c>
      <c r="E921" s="19" t="s">
        <v>4622</v>
      </c>
      <c r="F921" s="21" t="s">
        <v>4621</v>
      </c>
    </row>
    <row r="922" spans="1:6" ht="108" x14ac:dyDescent="0.3">
      <c r="A922" s="17" t="s">
        <v>4624</v>
      </c>
      <c r="B922" s="8" t="s">
        <v>2212</v>
      </c>
      <c r="C922" s="8" t="s">
        <v>5047</v>
      </c>
      <c r="D922" s="13" t="s">
        <v>4618</v>
      </c>
      <c r="E922" s="19" t="s">
        <v>4626</v>
      </c>
      <c r="F922" s="21" t="s">
        <v>4625</v>
      </c>
    </row>
    <row r="923" spans="1:6" ht="108" x14ac:dyDescent="0.3">
      <c r="A923" s="17" t="s">
        <v>4627</v>
      </c>
      <c r="B923" s="8" t="s">
        <v>2220</v>
      </c>
      <c r="C923" s="8" t="s">
        <v>5047</v>
      </c>
      <c r="D923" s="13" t="s">
        <v>4630</v>
      </c>
      <c r="E923" s="19" t="s">
        <v>4629</v>
      </c>
      <c r="F923" s="21" t="s">
        <v>4628</v>
      </c>
    </row>
    <row r="924" spans="1:6" ht="64.8" x14ac:dyDescent="0.3">
      <c r="A924" s="17" t="s">
        <v>3163</v>
      </c>
      <c r="B924" s="8" t="s">
        <v>3164</v>
      </c>
      <c r="C924" s="8" t="s">
        <v>3407</v>
      </c>
      <c r="D924" s="18" t="s">
        <v>2977</v>
      </c>
      <c r="E924" s="19" t="s">
        <v>3165</v>
      </c>
      <c r="F924" s="20" t="s">
        <v>3166</v>
      </c>
    </row>
    <row r="925" spans="1:6" ht="64.8" x14ac:dyDescent="0.3">
      <c r="A925" s="17" t="s">
        <v>2242</v>
      </c>
      <c r="B925" s="8" t="s">
        <v>2243</v>
      </c>
      <c r="C925" s="12" t="s">
        <v>12</v>
      </c>
      <c r="D925" s="10" t="s">
        <v>8</v>
      </c>
      <c r="E925" s="11" t="s">
        <v>2244</v>
      </c>
      <c r="F925" s="7" t="s">
        <v>2245</v>
      </c>
    </row>
    <row r="926" spans="1:6" ht="108" x14ac:dyDescent="0.3">
      <c r="A926" s="17" t="s">
        <v>4631</v>
      </c>
      <c r="B926" s="8" t="s">
        <v>4632</v>
      </c>
      <c r="C926" s="8" t="s">
        <v>5047</v>
      </c>
      <c r="D926" s="13" t="s">
        <v>3746</v>
      </c>
      <c r="E926" s="19" t="s">
        <v>4634</v>
      </c>
      <c r="F926" s="21" t="s">
        <v>4633</v>
      </c>
    </row>
    <row r="927" spans="1:6" ht="43.2" x14ac:dyDescent="0.3">
      <c r="A927" s="17" t="s">
        <v>3167</v>
      </c>
      <c r="B927" s="8" t="s">
        <v>3168</v>
      </c>
      <c r="C927" s="8" t="s">
        <v>3401</v>
      </c>
      <c r="D927" s="18" t="s">
        <v>2980</v>
      </c>
      <c r="E927" s="19" t="s">
        <v>3169</v>
      </c>
      <c r="F927" s="20" t="s">
        <v>3170</v>
      </c>
    </row>
    <row r="928" spans="1:6" ht="64.8" x14ac:dyDescent="0.3">
      <c r="A928" s="17" t="s">
        <v>2246</v>
      </c>
      <c r="B928" s="8" t="s">
        <v>2247</v>
      </c>
      <c r="C928" s="12" t="s">
        <v>12</v>
      </c>
      <c r="D928" s="10" t="s">
        <v>8</v>
      </c>
      <c r="E928" s="11" t="s">
        <v>2248</v>
      </c>
      <c r="F928" s="7" t="s">
        <v>2249</v>
      </c>
    </row>
    <row r="929" spans="1:6" ht="64.8" x14ac:dyDescent="0.3">
      <c r="A929" s="17" t="s">
        <v>2250</v>
      </c>
      <c r="B929" s="8" t="s">
        <v>2251</v>
      </c>
      <c r="C929" s="12" t="s">
        <v>12</v>
      </c>
      <c r="D929" s="10" t="s">
        <v>8</v>
      </c>
      <c r="E929" s="11" t="s">
        <v>2252</v>
      </c>
      <c r="F929" s="7" t="s">
        <v>2253</v>
      </c>
    </row>
    <row r="930" spans="1:6" ht="43.2" x14ac:dyDescent="0.3">
      <c r="A930" s="17" t="s">
        <v>2254</v>
      </c>
      <c r="B930" s="8" t="s">
        <v>2255</v>
      </c>
      <c r="C930" s="12" t="s">
        <v>12</v>
      </c>
      <c r="D930" s="13" t="s">
        <v>13</v>
      </c>
      <c r="E930" s="19" t="s">
        <v>3446</v>
      </c>
      <c r="F930" s="7" t="s">
        <v>2256</v>
      </c>
    </row>
    <row r="931" spans="1:6" ht="108" x14ac:dyDescent="0.3">
      <c r="A931" s="17" t="s">
        <v>4635</v>
      </c>
      <c r="B931" s="8" t="s">
        <v>4636</v>
      </c>
      <c r="C931" s="8" t="s">
        <v>5047</v>
      </c>
      <c r="D931" s="13" t="s">
        <v>4639</v>
      </c>
      <c r="E931" s="19" t="s">
        <v>4638</v>
      </c>
      <c r="F931" s="21" t="s">
        <v>4637</v>
      </c>
    </row>
    <row r="932" spans="1:6" ht="108" x14ac:dyDescent="0.3">
      <c r="A932" s="17" t="s">
        <v>4640</v>
      </c>
      <c r="B932" s="8" t="s">
        <v>4641</v>
      </c>
      <c r="C932" s="8" t="s">
        <v>5047</v>
      </c>
      <c r="D932" s="13" t="s">
        <v>4082</v>
      </c>
      <c r="E932" s="19" t="s">
        <v>4643</v>
      </c>
      <c r="F932" s="21" t="s">
        <v>4642</v>
      </c>
    </row>
    <row r="933" spans="1:6" ht="108" x14ac:dyDescent="0.3">
      <c r="A933" s="17" t="s">
        <v>2257</v>
      </c>
      <c r="B933" s="8" t="s">
        <v>2258</v>
      </c>
      <c r="C933" s="12" t="s">
        <v>12</v>
      </c>
      <c r="D933" s="10" t="s">
        <v>8</v>
      </c>
      <c r="E933" s="11" t="s">
        <v>2259</v>
      </c>
      <c r="F933" s="7" t="s">
        <v>2260</v>
      </c>
    </row>
    <row r="934" spans="1:6" ht="64.8" x14ac:dyDescent="0.3">
      <c r="A934" s="17" t="s">
        <v>2261</v>
      </c>
      <c r="B934" s="8" t="s">
        <v>2262</v>
      </c>
      <c r="C934" s="12" t="s">
        <v>12</v>
      </c>
      <c r="D934" s="10" t="s">
        <v>8</v>
      </c>
      <c r="E934" s="11" t="s">
        <v>2263</v>
      </c>
      <c r="F934" s="7" t="s">
        <v>2264</v>
      </c>
    </row>
    <row r="935" spans="1:6" ht="388.8" x14ac:dyDescent="0.3">
      <c r="A935" s="17" t="s">
        <v>2265</v>
      </c>
      <c r="B935" s="8" t="s">
        <v>5073</v>
      </c>
      <c r="C935" s="8" t="s">
        <v>5047</v>
      </c>
      <c r="D935" s="13" t="s">
        <v>4645</v>
      </c>
      <c r="E935" s="19" t="s">
        <v>5074</v>
      </c>
      <c r="F935" s="21" t="s">
        <v>4644</v>
      </c>
    </row>
    <row r="936" spans="1:6" ht="108" x14ac:dyDescent="0.3">
      <c r="A936" s="17" t="s">
        <v>4646</v>
      </c>
      <c r="B936" s="8" t="s">
        <v>3267</v>
      </c>
      <c r="C936" s="8" t="s">
        <v>5047</v>
      </c>
      <c r="D936" s="13" t="s">
        <v>4649</v>
      </c>
      <c r="E936" s="19" t="s">
        <v>4648</v>
      </c>
      <c r="F936" s="21" t="s">
        <v>4647</v>
      </c>
    </row>
    <row r="937" spans="1:6" ht="100.8" x14ac:dyDescent="0.3">
      <c r="A937" s="17" t="s">
        <v>2266</v>
      </c>
      <c r="B937" s="8" t="s">
        <v>2267</v>
      </c>
      <c r="C937" s="12" t="s">
        <v>12</v>
      </c>
      <c r="D937" s="10" t="s">
        <v>8</v>
      </c>
      <c r="E937" s="11" t="s">
        <v>2268</v>
      </c>
      <c r="F937" s="7" t="s">
        <v>2269</v>
      </c>
    </row>
    <row r="938" spans="1:6" ht="43.2" x14ac:dyDescent="0.3">
      <c r="A938" s="17" t="s">
        <v>2270</v>
      </c>
      <c r="B938" s="8" t="s">
        <v>4596</v>
      </c>
      <c r="C938" s="12" t="s">
        <v>12</v>
      </c>
      <c r="D938" s="13" t="s">
        <v>13</v>
      </c>
      <c r="E938" s="19" t="s">
        <v>2271</v>
      </c>
      <c r="F938" s="7" t="s">
        <v>2272</v>
      </c>
    </row>
    <row r="939" spans="1:6" ht="64.8" x14ac:dyDescent="0.3">
      <c r="A939" s="17" t="s">
        <v>2273</v>
      </c>
      <c r="B939" s="8" t="s">
        <v>2274</v>
      </c>
      <c r="C939" s="12" t="s">
        <v>12</v>
      </c>
      <c r="D939" s="10" t="s">
        <v>8</v>
      </c>
      <c r="E939" s="11" t="s">
        <v>2275</v>
      </c>
      <c r="F939" s="7" t="s">
        <v>3304</v>
      </c>
    </row>
    <row r="940" spans="1:6" ht="64.8" x14ac:dyDescent="0.3">
      <c r="A940" s="17" t="s">
        <v>2276</v>
      </c>
      <c r="B940" s="8" t="s">
        <v>2277</v>
      </c>
      <c r="C940" s="12" t="s">
        <v>12</v>
      </c>
      <c r="D940" s="10" t="s">
        <v>8</v>
      </c>
      <c r="E940" s="11" t="s">
        <v>2278</v>
      </c>
      <c r="F940" s="7" t="s">
        <v>2279</v>
      </c>
    </row>
    <row r="941" spans="1:6" ht="64.8" x14ac:dyDescent="0.3">
      <c r="A941" s="17" t="s">
        <v>2280</v>
      </c>
      <c r="B941" s="8" t="s">
        <v>2281</v>
      </c>
      <c r="C941" s="12" t="s">
        <v>7</v>
      </c>
      <c r="D941" s="13" t="s">
        <v>35</v>
      </c>
      <c r="E941" s="19" t="s">
        <v>2282</v>
      </c>
      <c r="F941" s="21" t="s">
        <v>2283</v>
      </c>
    </row>
    <row r="942" spans="1:6" ht="64.8" x14ac:dyDescent="0.3">
      <c r="A942" s="17" t="s">
        <v>2284</v>
      </c>
      <c r="B942" s="8" t="s">
        <v>2281</v>
      </c>
      <c r="C942" s="12" t="s">
        <v>12</v>
      </c>
      <c r="D942" s="10" t="s">
        <v>8</v>
      </c>
      <c r="E942" s="11" t="s">
        <v>2285</v>
      </c>
      <c r="F942" s="7" t="s">
        <v>2286</v>
      </c>
    </row>
    <row r="943" spans="1:6" ht="43.2" x14ac:dyDescent="0.3">
      <c r="A943" s="17" t="s">
        <v>2287</v>
      </c>
      <c r="B943" s="8" t="s">
        <v>5179</v>
      </c>
      <c r="C943" s="12" t="s">
        <v>12</v>
      </c>
      <c r="D943" s="13" t="s">
        <v>13</v>
      </c>
      <c r="E943" s="19" t="s">
        <v>5250</v>
      </c>
      <c r="F943" s="7" t="s">
        <v>2288</v>
      </c>
    </row>
    <row r="944" spans="1:6" ht="64.8" x14ac:dyDescent="0.3">
      <c r="A944" s="17" t="s">
        <v>2289</v>
      </c>
      <c r="B944" s="8" t="s">
        <v>2290</v>
      </c>
      <c r="C944" s="12" t="s">
        <v>12</v>
      </c>
      <c r="D944" s="10" t="s">
        <v>8</v>
      </c>
      <c r="E944" s="11" t="s">
        <v>2291</v>
      </c>
      <c r="F944" s="7" t="s">
        <v>2292</v>
      </c>
    </row>
    <row r="945" spans="1:6" ht="43.2" x14ac:dyDescent="0.3">
      <c r="A945" s="17" t="s">
        <v>2293</v>
      </c>
      <c r="B945" s="8" t="s">
        <v>2294</v>
      </c>
      <c r="C945" s="12" t="s">
        <v>12</v>
      </c>
      <c r="D945" s="13" t="s">
        <v>13</v>
      </c>
      <c r="E945" s="19" t="s">
        <v>5230</v>
      </c>
      <c r="F945" s="7" t="s">
        <v>2295</v>
      </c>
    </row>
    <row r="946" spans="1:6" ht="64.8" x14ac:dyDescent="0.3">
      <c r="A946" s="17" t="s">
        <v>2296</v>
      </c>
      <c r="B946" s="8" t="s">
        <v>2297</v>
      </c>
      <c r="C946" s="12" t="s">
        <v>12</v>
      </c>
      <c r="D946" s="10" t="s">
        <v>8</v>
      </c>
      <c r="E946" s="11" t="s">
        <v>2298</v>
      </c>
      <c r="F946" s="7" t="s">
        <v>2299</v>
      </c>
    </row>
    <row r="947" spans="1:6" ht="43.2" x14ac:dyDescent="0.3">
      <c r="A947" s="17" t="s">
        <v>2300</v>
      </c>
      <c r="B947" s="8" t="s">
        <v>2301</v>
      </c>
      <c r="C947" s="12" t="s">
        <v>12</v>
      </c>
      <c r="D947" s="13" t="s">
        <v>13</v>
      </c>
      <c r="E947" s="19" t="s">
        <v>3392</v>
      </c>
      <c r="F947" s="7" t="s">
        <v>2302</v>
      </c>
    </row>
    <row r="948" spans="1:6" ht="64.8" x14ac:dyDescent="0.3">
      <c r="A948" s="17" t="s">
        <v>2303</v>
      </c>
      <c r="B948" s="8" t="s">
        <v>2304</v>
      </c>
      <c r="C948" s="12" t="s">
        <v>12</v>
      </c>
      <c r="D948" s="10" t="s">
        <v>8</v>
      </c>
      <c r="E948" s="11" t="s">
        <v>2305</v>
      </c>
      <c r="F948" s="7" t="s">
        <v>2306</v>
      </c>
    </row>
    <row r="949" spans="1:6" ht="43.2" x14ac:dyDescent="0.3">
      <c r="A949" s="17" t="s">
        <v>2307</v>
      </c>
      <c r="B949" s="8" t="s">
        <v>2308</v>
      </c>
      <c r="C949" s="12" t="s">
        <v>12</v>
      </c>
      <c r="D949" s="13" t="s">
        <v>13</v>
      </c>
      <c r="E949" s="19" t="s">
        <v>3447</v>
      </c>
      <c r="F949" s="7" t="s">
        <v>2309</v>
      </c>
    </row>
    <row r="950" spans="1:6" ht="108" x14ac:dyDescent="0.3">
      <c r="A950" s="17" t="s">
        <v>4650</v>
      </c>
      <c r="B950" s="8" t="s">
        <v>4651</v>
      </c>
      <c r="C950" s="8" t="s">
        <v>5047</v>
      </c>
      <c r="D950" s="13" t="s">
        <v>4654</v>
      </c>
      <c r="E950" s="19" t="s">
        <v>4653</v>
      </c>
      <c r="F950" s="21" t="s">
        <v>4652</v>
      </c>
    </row>
    <row r="951" spans="1:6" ht="108" x14ac:dyDescent="0.3">
      <c r="A951" s="17" t="s">
        <v>4655</v>
      </c>
      <c r="B951" s="8" t="s">
        <v>4656</v>
      </c>
      <c r="C951" s="8" t="s">
        <v>5047</v>
      </c>
      <c r="D951" s="13" t="s">
        <v>4659</v>
      </c>
      <c r="E951" s="19" t="s">
        <v>4658</v>
      </c>
      <c r="F951" s="21" t="s">
        <v>4657</v>
      </c>
    </row>
    <row r="952" spans="1:6" ht="108" x14ac:dyDescent="0.3">
      <c r="A952" s="17" t="s">
        <v>4660</v>
      </c>
      <c r="B952" s="8" t="s">
        <v>4661</v>
      </c>
      <c r="C952" s="8" t="s">
        <v>5047</v>
      </c>
      <c r="D952" s="13" t="s">
        <v>3787</v>
      </c>
      <c r="E952" s="19" t="s">
        <v>4663</v>
      </c>
      <c r="F952" s="21" t="s">
        <v>4662</v>
      </c>
    </row>
    <row r="953" spans="1:6" ht="64.8" x14ac:dyDescent="0.3">
      <c r="A953" s="17" t="s">
        <v>2310</v>
      </c>
      <c r="B953" s="8" t="s">
        <v>5113</v>
      </c>
      <c r="C953" s="12" t="s">
        <v>12</v>
      </c>
      <c r="D953" s="10" t="s">
        <v>8</v>
      </c>
      <c r="E953" s="11" t="s">
        <v>2311</v>
      </c>
      <c r="F953" s="7" t="s">
        <v>2312</v>
      </c>
    </row>
    <row r="954" spans="1:6" ht="64.8" x14ac:dyDescent="0.3">
      <c r="A954" s="17" t="s">
        <v>2313</v>
      </c>
      <c r="B954" s="8" t="s">
        <v>2314</v>
      </c>
      <c r="C954" s="12" t="s">
        <v>12</v>
      </c>
      <c r="D954" s="10" t="s">
        <v>8</v>
      </c>
      <c r="E954" s="11" t="s">
        <v>2315</v>
      </c>
      <c r="F954" s="7" t="s">
        <v>2316</v>
      </c>
    </row>
    <row r="955" spans="1:6" ht="72" x14ac:dyDescent="0.3">
      <c r="A955" s="17" t="s">
        <v>2317</v>
      </c>
      <c r="B955" s="8" t="s">
        <v>2318</v>
      </c>
      <c r="C955" s="12" t="s">
        <v>12</v>
      </c>
      <c r="D955" s="10" t="s">
        <v>8</v>
      </c>
      <c r="E955" s="11" t="s">
        <v>2319</v>
      </c>
      <c r="F955" s="7" t="s">
        <v>2320</v>
      </c>
    </row>
    <row r="956" spans="1:6" ht="86.4" x14ac:dyDescent="0.3">
      <c r="A956" s="17" t="s">
        <v>3171</v>
      </c>
      <c r="B956" s="8" t="s">
        <v>3172</v>
      </c>
      <c r="C956" s="8" t="s">
        <v>2943</v>
      </c>
      <c r="D956" s="18" t="s">
        <v>2944</v>
      </c>
      <c r="E956" s="19" t="s">
        <v>3173</v>
      </c>
      <c r="F956" s="20" t="s">
        <v>3174</v>
      </c>
    </row>
    <row r="957" spans="1:6" ht="64.8" x14ac:dyDescent="0.3">
      <c r="A957" s="17" t="s">
        <v>2321</v>
      </c>
      <c r="B957" s="8" t="s">
        <v>2322</v>
      </c>
      <c r="C957" s="12" t="s">
        <v>12</v>
      </c>
      <c r="D957" s="10" t="s">
        <v>8</v>
      </c>
      <c r="E957" s="11" t="s">
        <v>2323</v>
      </c>
      <c r="F957" s="7" t="s">
        <v>2324</v>
      </c>
    </row>
    <row r="958" spans="1:6" ht="64.8" x14ac:dyDescent="0.3">
      <c r="A958" s="17" t="s">
        <v>2325</v>
      </c>
      <c r="B958" s="8" t="s">
        <v>2326</v>
      </c>
      <c r="C958" s="12" t="s">
        <v>12</v>
      </c>
      <c r="D958" s="10" t="s">
        <v>8</v>
      </c>
      <c r="E958" s="11" t="s">
        <v>2327</v>
      </c>
      <c r="F958" s="7" t="s">
        <v>2328</v>
      </c>
    </row>
    <row r="959" spans="1:6" ht="43.2" x14ac:dyDescent="0.3">
      <c r="A959" s="17" t="s">
        <v>2329</v>
      </c>
      <c r="B959" s="8" t="s">
        <v>2330</v>
      </c>
      <c r="C959" s="12" t="s">
        <v>12</v>
      </c>
      <c r="D959" s="13" t="s">
        <v>13</v>
      </c>
      <c r="E959" s="19" t="s">
        <v>3391</v>
      </c>
      <c r="F959" s="25" t="s">
        <v>2331</v>
      </c>
    </row>
    <row r="960" spans="1:6" ht="64.8" x14ac:dyDescent="0.3">
      <c r="A960" s="17" t="s">
        <v>2332</v>
      </c>
      <c r="B960" s="8" t="s">
        <v>2333</v>
      </c>
      <c r="C960" s="12" t="s">
        <v>12</v>
      </c>
      <c r="D960" s="10" t="s">
        <v>8</v>
      </c>
      <c r="E960" s="11" t="s">
        <v>2334</v>
      </c>
      <c r="F960" s="7" t="s">
        <v>2335</v>
      </c>
    </row>
    <row r="961" spans="1:6" ht="64.8" x14ac:dyDescent="0.3">
      <c r="A961" s="17" t="s">
        <v>2336</v>
      </c>
      <c r="B961" s="8" t="s">
        <v>2337</v>
      </c>
      <c r="C961" s="12" t="s">
        <v>7</v>
      </c>
      <c r="D961" s="13" t="s">
        <v>35</v>
      </c>
      <c r="E961" s="19" t="s">
        <v>2338</v>
      </c>
      <c r="F961" s="21" t="s">
        <v>2339</v>
      </c>
    </row>
    <row r="962" spans="1:6" ht="108" x14ac:dyDescent="0.3">
      <c r="A962" s="17" t="s">
        <v>4664</v>
      </c>
      <c r="B962" s="8" t="s">
        <v>4665</v>
      </c>
      <c r="C962" s="8" t="s">
        <v>5047</v>
      </c>
      <c r="D962" s="13" t="s">
        <v>4668</v>
      </c>
      <c r="E962" s="19" t="s">
        <v>4667</v>
      </c>
      <c r="F962" s="21" t="s">
        <v>4666</v>
      </c>
    </row>
    <row r="963" spans="1:6" ht="108" x14ac:dyDescent="0.3">
      <c r="A963" s="17" t="s">
        <v>4669</v>
      </c>
      <c r="B963" s="8" t="s">
        <v>4670</v>
      </c>
      <c r="C963" s="8" t="s">
        <v>5047</v>
      </c>
      <c r="D963" s="13" t="s">
        <v>4673</v>
      </c>
      <c r="E963" s="19" t="s">
        <v>4672</v>
      </c>
      <c r="F963" s="21" t="s">
        <v>4671</v>
      </c>
    </row>
    <row r="964" spans="1:6" ht="108" x14ac:dyDescent="0.3">
      <c r="A964" s="17" t="s">
        <v>4674</v>
      </c>
      <c r="B964" s="8" t="s">
        <v>2387</v>
      </c>
      <c r="C964" s="8" t="s">
        <v>5047</v>
      </c>
      <c r="D964" s="13" t="s">
        <v>4398</v>
      </c>
      <c r="E964" s="19" t="s">
        <v>4676</v>
      </c>
      <c r="F964" s="21" t="s">
        <v>4675</v>
      </c>
    </row>
    <row r="965" spans="1:6" ht="108" x14ac:dyDescent="0.3">
      <c r="A965" s="17" t="s">
        <v>4677</v>
      </c>
      <c r="B965" s="8" t="s">
        <v>4678</v>
      </c>
      <c r="C965" s="8" t="s">
        <v>5047</v>
      </c>
      <c r="D965" s="13" t="s">
        <v>4681</v>
      </c>
      <c r="E965" s="19" t="s">
        <v>4680</v>
      </c>
      <c r="F965" s="21" t="s">
        <v>4679</v>
      </c>
    </row>
    <row r="966" spans="1:6" ht="108" x14ac:dyDescent="0.3">
      <c r="A966" s="17" t="s">
        <v>4682</v>
      </c>
      <c r="B966" s="8" t="s">
        <v>4683</v>
      </c>
      <c r="C966" s="8" t="s">
        <v>5047</v>
      </c>
      <c r="D966" s="13" t="s">
        <v>4686</v>
      </c>
      <c r="E966" s="19" t="s">
        <v>4685</v>
      </c>
      <c r="F966" s="21" t="s">
        <v>4684</v>
      </c>
    </row>
    <row r="967" spans="1:6" ht="43.2" x14ac:dyDescent="0.3">
      <c r="A967" s="17" t="s">
        <v>2340</v>
      </c>
      <c r="B967" s="8" t="s">
        <v>5178</v>
      </c>
      <c r="C967" s="12" t="s">
        <v>12</v>
      </c>
      <c r="D967" s="13" t="s">
        <v>13</v>
      </c>
      <c r="E967" s="19" t="s">
        <v>3390</v>
      </c>
      <c r="F967" s="25" t="s">
        <v>2341</v>
      </c>
    </row>
    <row r="968" spans="1:6" ht="108" x14ac:dyDescent="0.3">
      <c r="A968" s="17" t="s">
        <v>4687</v>
      </c>
      <c r="B968" s="8" t="s">
        <v>4688</v>
      </c>
      <c r="C968" s="8" t="s">
        <v>5047</v>
      </c>
      <c r="D968" s="13" t="s">
        <v>4691</v>
      </c>
      <c r="E968" s="19" t="s">
        <v>4690</v>
      </c>
      <c r="F968" s="21" t="s">
        <v>4689</v>
      </c>
    </row>
    <row r="969" spans="1:6" ht="72" x14ac:dyDescent="0.3">
      <c r="A969" s="17" t="s">
        <v>2342</v>
      </c>
      <c r="B969" s="8" t="s">
        <v>2343</v>
      </c>
      <c r="C969" s="12" t="s">
        <v>12</v>
      </c>
      <c r="D969" s="10" t="s">
        <v>8</v>
      </c>
      <c r="E969" s="11" t="s">
        <v>2344</v>
      </c>
      <c r="F969" s="7" t="s">
        <v>2345</v>
      </c>
    </row>
    <row r="970" spans="1:6" ht="72" x14ac:dyDescent="0.3">
      <c r="A970" s="17" t="s">
        <v>2346</v>
      </c>
      <c r="B970" s="8" t="s">
        <v>2347</v>
      </c>
      <c r="C970" s="12" t="s">
        <v>12</v>
      </c>
      <c r="D970" s="10" t="s">
        <v>8</v>
      </c>
      <c r="E970" s="11" t="s">
        <v>2348</v>
      </c>
      <c r="F970" s="7" t="s">
        <v>2349</v>
      </c>
    </row>
    <row r="971" spans="1:6" ht="64.8" x14ac:dyDescent="0.3">
      <c r="A971" s="17" t="s">
        <v>2350</v>
      </c>
      <c r="B971" s="8" t="s">
        <v>2351</v>
      </c>
      <c r="C971" s="12" t="s">
        <v>12</v>
      </c>
      <c r="D971" s="10" t="s">
        <v>8</v>
      </c>
      <c r="E971" s="11" t="s">
        <v>2352</v>
      </c>
      <c r="F971" s="7" t="s">
        <v>2353</v>
      </c>
    </row>
    <row r="972" spans="1:6" ht="43.2" x14ac:dyDescent="0.3">
      <c r="A972" s="17" t="s">
        <v>2354</v>
      </c>
      <c r="B972" s="8" t="s">
        <v>2351</v>
      </c>
      <c r="C972" s="12" t="s">
        <v>12</v>
      </c>
      <c r="D972" s="13" t="s">
        <v>13</v>
      </c>
      <c r="E972" s="19" t="s">
        <v>3389</v>
      </c>
      <c r="F972" s="25" t="s">
        <v>3388</v>
      </c>
    </row>
    <row r="973" spans="1:6" ht="64.8" x14ac:dyDescent="0.3">
      <c r="A973" s="17" t="s">
        <v>2355</v>
      </c>
      <c r="B973" s="8" t="s">
        <v>2356</v>
      </c>
      <c r="C973" s="12" t="s">
        <v>12</v>
      </c>
      <c r="D973" s="10" t="s">
        <v>8</v>
      </c>
      <c r="E973" s="11" t="s">
        <v>2357</v>
      </c>
      <c r="F973" s="7" t="s">
        <v>2358</v>
      </c>
    </row>
    <row r="974" spans="1:6" ht="43.2" x14ac:dyDescent="0.3">
      <c r="A974" s="17" t="s">
        <v>2359</v>
      </c>
      <c r="B974" s="8" t="s">
        <v>2360</v>
      </c>
      <c r="C974" s="12" t="s">
        <v>12</v>
      </c>
      <c r="D974" s="13" t="s">
        <v>13</v>
      </c>
      <c r="E974" s="19" t="s">
        <v>2361</v>
      </c>
      <c r="F974" s="7" t="s">
        <v>2362</v>
      </c>
    </row>
    <row r="975" spans="1:6" ht="64.8" x14ac:dyDescent="0.3">
      <c r="A975" s="17" t="s">
        <v>2363</v>
      </c>
      <c r="B975" s="8" t="s">
        <v>2364</v>
      </c>
      <c r="C975" s="12" t="s">
        <v>12</v>
      </c>
      <c r="D975" s="10" t="s">
        <v>8</v>
      </c>
      <c r="E975" s="11" t="s">
        <v>2365</v>
      </c>
      <c r="F975" s="7" t="s">
        <v>2366</v>
      </c>
    </row>
    <row r="976" spans="1:6" ht="64.8" x14ac:dyDescent="0.3">
      <c r="A976" s="17" t="s">
        <v>2367</v>
      </c>
      <c r="B976" s="8" t="s">
        <v>2368</v>
      </c>
      <c r="C976" s="12" t="s">
        <v>12</v>
      </c>
      <c r="D976" s="10" t="s">
        <v>8</v>
      </c>
      <c r="E976" s="11" t="s">
        <v>2369</v>
      </c>
      <c r="F976" s="7" t="s">
        <v>2370</v>
      </c>
    </row>
    <row r="977" spans="1:6" ht="64.8" x14ac:dyDescent="0.3">
      <c r="A977" s="17" t="s">
        <v>2371</v>
      </c>
      <c r="B977" s="8" t="s">
        <v>2372</v>
      </c>
      <c r="C977" s="12" t="s">
        <v>12</v>
      </c>
      <c r="D977" s="10" t="s">
        <v>8</v>
      </c>
      <c r="E977" s="11" t="s">
        <v>2373</v>
      </c>
      <c r="F977" s="7" t="s">
        <v>2374</v>
      </c>
    </row>
    <row r="978" spans="1:6" ht="237.6" x14ac:dyDescent="0.3">
      <c r="A978" s="17" t="s">
        <v>2375</v>
      </c>
      <c r="B978" s="8" t="s">
        <v>2376</v>
      </c>
      <c r="C978" s="12" t="s">
        <v>12</v>
      </c>
      <c r="D978" s="10" t="s">
        <v>8</v>
      </c>
      <c r="E978" s="11" t="s">
        <v>2377</v>
      </c>
      <c r="F978" s="7" t="s">
        <v>2378</v>
      </c>
    </row>
    <row r="979" spans="1:6" ht="108" x14ac:dyDescent="0.3">
      <c r="A979" s="17" t="s">
        <v>4693</v>
      </c>
      <c r="B979" s="8" t="s">
        <v>4694</v>
      </c>
      <c r="C979" s="8" t="s">
        <v>5047</v>
      </c>
      <c r="D979" s="13" t="s">
        <v>3741</v>
      </c>
      <c r="E979" s="19" t="s">
        <v>4696</v>
      </c>
      <c r="F979" s="21" t="s">
        <v>4695</v>
      </c>
    </row>
    <row r="980" spans="1:6" ht="64.8" x14ac:dyDescent="0.3">
      <c r="A980" s="17" t="s">
        <v>2379</v>
      </c>
      <c r="B980" s="8" t="s">
        <v>2380</v>
      </c>
      <c r="C980" s="12" t="s">
        <v>12</v>
      </c>
      <c r="D980" s="10" t="s">
        <v>8</v>
      </c>
      <c r="E980" s="11" t="s">
        <v>2381</v>
      </c>
      <c r="F980" s="7" t="s">
        <v>2382</v>
      </c>
    </row>
    <row r="981" spans="1:6" ht="64.8" x14ac:dyDescent="0.3">
      <c r="A981" s="17" t="s">
        <v>2383</v>
      </c>
      <c r="B981" s="8" t="s">
        <v>3448</v>
      </c>
      <c r="C981" s="12" t="s">
        <v>12</v>
      </c>
      <c r="D981" s="10" t="s">
        <v>8</v>
      </c>
      <c r="E981" s="11" t="s">
        <v>2384</v>
      </c>
      <c r="F981" s="7" t="s">
        <v>2385</v>
      </c>
    </row>
    <row r="982" spans="1:6" ht="64.8" x14ac:dyDescent="0.3">
      <c r="A982" s="17" t="s">
        <v>2386</v>
      </c>
      <c r="B982" s="8" t="s">
        <v>2387</v>
      </c>
      <c r="C982" s="12" t="s">
        <v>12</v>
      </c>
      <c r="D982" s="10" t="s">
        <v>8</v>
      </c>
      <c r="E982" s="11" t="s">
        <v>2388</v>
      </c>
      <c r="F982" s="7" t="s">
        <v>2389</v>
      </c>
    </row>
    <row r="983" spans="1:6" ht="43.2" x14ac:dyDescent="0.3">
      <c r="A983" s="17" t="s">
        <v>2390</v>
      </c>
      <c r="B983" s="8" t="s">
        <v>2387</v>
      </c>
      <c r="C983" s="12" t="s">
        <v>12</v>
      </c>
      <c r="D983" s="13" t="s">
        <v>13</v>
      </c>
      <c r="E983" s="19" t="s">
        <v>2391</v>
      </c>
      <c r="F983" s="25" t="s">
        <v>2392</v>
      </c>
    </row>
    <row r="984" spans="1:6" ht="64.8" x14ac:dyDescent="0.3">
      <c r="A984" s="17" t="s">
        <v>2393</v>
      </c>
      <c r="B984" s="8" t="s">
        <v>2394</v>
      </c>
      <c r="C984" s="12" t="s">
        <v>12</v>
      </c>
      <c r="D984" s="10" t="s">
        <v>8</v>
      </c>
      <c r="E984" s="11" t="s">
        <v>2395</v>
      </c>
      <c r="F984" s="7" t="s">
        <v>2396</v>
      </c>
    </row>
    <row r="985" spans="1:6" ht="43.2" x14ac:dyDescent="0.3">
      <c r="A985" s="17" t="s">
        <v>2397</v>
      </c>
      <c r="B985" s="8" t="s">
        <v>2398</v>
      </c>
      <c r="C985" s="12" t="s">
        <v>12</v>
      </c>
      <c r="D985" s="13" t="s">
        <v>13</v>
      </c>
      <c r="E985" s="28" t="s">
        <v>2399</v>
      </c>
      <c r="F985" s="7" t="s">
        <v>2400</v>
      </c>
    </row>
    <row r="986" spans="1:6" ht="64.8" x14ac:dyDescent="0.3">
      <c r="A986" s="17" t="s">
        <v>2401</v>
      </c>
      <c r="B986" s="8" t="s">
        <v>2402</v>
      </c>
      <c r="C986" s="12" t="s">
        <v>12</v>
      </c>
      <c r="D986" s="10" t="s">
        <v>8</v>
      </c>
      <c r="E986" s="11" t="s">
        <v>2403</v>
      </c>
      <c r="F986" s="7" t="s">
        <v>2404</v>
      </c>
    </row>
    <row r="987" spans="1:6" ht="64.8" x14ac:dyDescent="0.3">
      <c r="A987" s="17" t="s">
        <v>2405</v>
      </c>
      <c r="B987" s="8" t="s">
        <v>735</v>
      </c>
      <c r="C987" s="12" t="s">
        <v>12</v>
      </c>
      <c r="D987" s="10" t="s">
        <v>8</v>
      </c>
      <c r="E987" s="11" t="s">
        <v>2406</v>
      </c>
      <c r="F987" s="7" t="s">
        <v>2407</v>
      </c>
    </row>
    <row r="988" spans="1:6" ht="108" x14ac:dyDescent="0.3">
      <c r="A988" s="17" t="s">
        <v>4698</v>
      </c>
      <c r="B988" s="8" t="s">
        <v>4699</v>
      </c>
      <c r="C988" s="8" t="s">
        <v>5047</v>
      </c>
      <c r="D988" s="13" t="s">
        <v>3769</v>
      </c>
      <c r="E988" s="19" t="s">
        <v>4701</v>
      </c>
      <c r="F988" s="21" t="s">
        <v>4700</v>
      </c>
    </row>
    <row r="989" spans="1:6" ht="108" x14ac:dyDescent="0.3">
      <c r="A989" s="17" t="s">
        <v>2408</v>
      </c>
      <c r="B989" s="8" t="s">
        <v>5180</v>
      </c>
      <c r="C989" s="12" t="s">
        <v>7</v>
      </c>
      <c r="D989" s="13" t="s">
        <v>2409</v>
      </c>
      <c r="E989" s="19" t="s">
        <v>2410</v>
      </c>
      <c r="F989" s="21" t="s">
        <v>2411</v>
      </c>
    </row>
    <row r="990" spans="1:6" ht="43.2" x14ac:dyDescent="0.3">
      <c r="A990" s="17" t="s">
        <v>2412</v>
      </c>
      <c r="B990" s="8" t="s">
        <v>2413</v>
      </c>
      <c r="C990" s="12" t="s">
        <v>12</v>
      </c>
      <c r="D990" s="13" t="s">
        <v>13</v>
      </c>
      <c r="E990" s="19" t="s">
        <v>2414</v>
      </c>
      <c r="F990" s="7" t="s">
        <v>3449</v>
      </c>
    </row>
    <row r="991" spans="1:6" ht="108" x14ac:dyDescent="0.3">
      <c r="A991" s="17" t="s">
        <v>4702</v>
      </c>
      <c r="B991" s="8" t="s">
        <v>4703</v>
      </c>
      <c r="C991" s="8" t="s">
        <v>5047</v>
      </c>
      <c r="D991" s="13" t="s">
        <v>4706</v>
      </c>
      <c r="E991" s="19" t="s">
        <v>4705</v>
      </c>
      <c r="F991" s="21" t="s">
        <v>4704</v>
      </c>
    </row>
    <row r="992" spans="1:6" ht="108" x14ac:dyDescent="0.3">
      <c r="A992" s="17" t="s">
        <v>4707</v>
      </c>
      <c r="B992" s="8" t="s">
        <v>4708</v>
      </c>
      <c r="C992" s="8" t="s">
        <v>5047</v>
      </c>
      <c r="D992" s="13" t="s">
        <v>4706</v>
      </c>
      <c r="E992" s="19" t="s">
        <v>4705</v>
      </c>
      <c r="F992" s="21" t="s">
        <v>4709</v>
      </c>
    </row>
    <row r="993" spans="1:6" ht="64.8" x14ac:dyDescent="0.3">
      <c r="A993" s="17" t="s">
        <v>2415</v>
      </c>
      <c r="B993" s="8" t="s">
        <v>2416</v>
      </c>
      <c r="C993" s="12" t="s">
        <v>12</v>
      </c>
      <c r="D993" s="10" t="s">
        <v>8</v>
      </c>
      <c r="E993" s="11" t="s">
        <v>2417</v>
      </c>
      <c r="F993" s="7" t="s">
        <v>2418</v>
      </c>
    </row>
    <row r="994" spans="1:6" ht="86.4" x14ac:dyDescent="0.3">
      <c r="A994" s="17" t="s">
        <v>3175</v>
      </c>
      <c r="B994" s="8" t="s">
        <v>3176</v>
      </c>
      <c r="C994" s="8" t="s">
        <v>2949</v>
      </c>
      <c r="D994" s="18" t="s">
        <v>2950</v>
      </c>
      <c r="E994" s="19" t="s">
        <v>3177</v>
      </c>
      <c r="F994" s="20" t="s">
        <v>3178</v>
      </c>
    </row>
    <row r="995" spans="1:6" ht="108" x14ac:dyDescent="0.3">
      <c r="A995" s="17" t="s">
        <v>4710</v>
      </c>
      <c r="B995" s="8" t="s">
        <v>4711</v>
      </c>
      <c r="C995" s="8" t="s">
        <v>5047</v>
      </c>
      <c r="D995" s="13" t="s">
        <v>3657</v>
      </c>
      <c r="E995" s="19" t="s">
        <v>4713</v>
      </c>
      <c r="F995" s="21" t="s">
        <v>4712</v>
      </c>
    </row>
    <row r="996" spans="1:6" ht="108" x14ac:dyDescent="0.3">
      <c r="A996" s="17" t="s">
        <v>4714</v>
      </c>
      <c r="B996" s="8" t="s">
        <v>4715</v>
      </c>
      <c r="C996" s="8" t="s">
        <v>5047</v>
      </c>
      <c r="D996" s="13" t="s">
        <v>3998</v>
      </c>
      <c r="E996" s="19" t="s">
        <v>4717</v>
      </c>
      <c r="F996" s="21" t="s">
        <v>4716</v>
      </c>
    </row>
    <row r="997" spans="1:6" ht="108" x14ac:dyDescent="0.3">
      <c r="A997" s="17" t="s">
        <v>4718</v>
      </c>
      <c r="B997" s="8" t="s">
        <v>4719</v>
      </c>
      <c r="C997" s="8" t="s">
        <v>5047</v>
      </c>
      <c r="D997" s="13" t="s">
        <v>4722</v>
      </c>
      <c r="E997" s="19" t="s">
        <v>4721</v>
      </c>
      <c r="F997" s="21" t="s">
        <v>4720</v>
      </c>
    </row>
    <row r="998" spans="1:6" ht="108" x14ac:dyDescent="0.3">
      <c r="A998" s="17" t="s">
        <v>4723</v>
      </c>
      <c r="B998" s="8" t="s">
        <v>4724</v>
      </c>
      <c r="C998" s="8" t="s">
        <v>5047</v>
      </c>
      <c r="D998" s="13" t="s">
        <v>4726</v>
      </c>
      <c r="E998" s="19" t="s">
        <v>4725</v>
      </c>
      <c r="F998" s="21" t="s">
        <v>5229</v>
      </c>
    </row>
    <row r="999" spans="1:6" ht="108" x14ac:dyDescent="0.3">
      <c r="A999" s="17" t="s">
        <v>4727</v>
      </c>
      <c r="B999" s="8" t="s">
        <v>4728</v>
      </c>
      <c r="C999" s="8" t="s">
        <v>5047</v>
      </c>
      <c r="D999" s="13" t="s">
        <v>4722</v>
      </c>
      <c r="E999" s="19" t="s">
        <v>4730</v>
      </c>
      <c r="F999" s="21" t="s">
        <v>4729</v>
      </c>
    </row>
    <row r="1000" spans="1:6" ht="108" x14ac:dyDescent="0.3">
      <c r="A1000" s="17" t="s">
        <v>4731</v>
      </c>
      <c r="B1000" s="8" t="s">
        <v>4732</v>
      </c>
      <c r="C1000" s="8" t="s">
        <v>5047</v>
      </c>
      <c r="D1000" s="13" t="s">
        <v>4734</v>
      </c>
      <c r="E1000" s="19" t="s">
        <v>5231</v>
      </c>
      <c r="F1000" s="21" t="s">
        <v>4733</v>
      </c>
    </row>
    <row r="1001" spans="1:6" ht="64.8" x14ac:dyDescent="0.3">
      <c r="A1001" s="17" t="s">
        <v>3179</v>
      </c>
      <c r="B1001" s="8" t="s">
        <v>3180</v>
      </c>
      <c r="C1001" s="8" t="s">
        <v>5215</v>
      </c>
      <c r="D1001" s="18" t="s">
        <v>3413</v>
      </c>
      <c r="E1001" s="19" t="s">
        <v>3181</v>
      </c>
      <c r="F1001" s="20" t="s">
        <v>3182</v>
      </c>
    </row>
    <row r="1002" spans="1:6" ht="115.2" x14ac:dyDescent="0.3">
      <c r="A1002" s="17" t="s">
        <v>5115</v>
      </c>
      <c r="B1002" s="8" t="s">
        <v>2419</v>
      </c>
      <c r="C1002" s="12" t="s">
        <v>12</v>
      </c>
      <c r="D1002" s="13" t="s">
        <v>13</v>
      </c>
      <c r="E1002" s="19" t="s">
        <v>3450</v>
      </c>
      <c r="F1002" s="25" t="s">
        <v>2420</v>
      </c>
    </row>
    <row r="1003" spans="1:6" ht="64.8" x14ac:dyDescent="0.3">
      <c r="A1003" s="17" t="s">
        <v>2421</v>
      </c>
      <c r="B1003" s="8" t="s">
        <v>2422</v>
      </c>
      <c r="C1003" s="12" t="s">
        <v>12</v>
      </c>
      <c r="D1003" s="10" t="s">
        <v>8</v>
      </c>
      <c r="E1003" s="11" t="s">
        <v>2423</v>
      </c>
      <c r="F1003" s="7" t="s">
        <v>2424</v>
      </c>
    </row>
    <row r="1004" spans="1:6" ht="187.2" x14ac:dyDescent="0.3">
      <c r="A1004" s="17" t="s">
        <v>2425</v>
      </c>
      <c r="B1004" s="8" t="s">
        <v>2426</v>
      </c>
      <c r="C1004" s="12" t="s">
        <v>12</v>
      </c>
      <c r="D1004" s="10" t="s">
        <v>8</v>
      </c>
      <c r="E1004" s="11" t="s">
        <v>2427</v>
      </c>
      <c r="F1004" s="7" t="s">
        <v>2428</v>
      </c>
    </row>
    <row r="1005" spans="1:6" ht="43.2" x14ac:dyDescent="0.3">
      <c r="A1005" s="17" t="s">
        <v>2429</v>
      </c>
      <c r="B1005" s="8" t="s">
        <v>2430</v>
      </c>
      <c r="C1005" s="12" t="s">
        <v>12</v>
      </c>
      <c r="D1005" s="13" t="s">
        <v>13</v>
      </c>
      <c r="E1005" s="19" t="s">
        <v>2431</v>
      </c>
      <c r="F1005" s="7" t="s">
        <v>2432</v>
      </c>
    </row>
    <row r="1006" spans="1:6" ht="129.6" x14ac:dyDescent="0.3">
      <c r="A1006" s="17" t="s">
        <v>2433</v>
      </c>
      <c r="B1006" s="8" t="s">
        <v>2434</v>
      </c>
      <c r="C1006" s="12" t="s">
        <v>7</v>
      </c>
      <c r="D1006" s="13" t="s">
        <v>35</v>
      </c>
      <c r="E1006" s="19" t="s">
        <v>2435</v>
      </c>
      <c r="F1006" s="21" t="s">
        <v>2436</v>
      </c>
    </row>
    <row r="1007" spans="1:6" ht="216" x14ac:dyDescent="0.3">
      <c r="A1007" s="17" t="s">
        <v>2437</v>
      </c>
      <c r="B1007" s="8" t="s">
        <v>2438</v>
      </c>
      <c r="C1007" s="12" t="s">
        <v>12</v>
      </c>
      <c r="D1007" s="10" t="s">
        <v>8</v>
      </c>
      <c r="E1007" s="11" t="s">
        <v>2439</v>
      </c>
      <c r="F1007" s="7" t="s">
        <v>2440</v>
      </c>
    </row>
    <row r="1008" spans="1:6" ht="43.2" x14ac:dyDescent="0.3">
      <c r="A1008" s="17" t="s">
        <v>2441</v>
      </c>
      <c r="B1008" s="8" t="s">
        <v>2442</v>
      </c>
      <c r="C1008" s="12" t="s">
        <v>12</v>
      </c>
      <c r="D1008" s="13" t="s">
        <v>13</v>
      </c>
      <c r="E1008" s="28" t="s">
        <v>2443</v>
      </c>
      <c r="F1008" s="7" t="s">
        <v>2444</v>
      </c>
    </row>
    <row r="1009" spans="1:6" ht="64.8" x14ac:dyDescent="0.3">
      <c r="A1009" s="17" t="s">
        <v>2445</v>
      </c>
      <c r="B1009" s="8" t="s">
        <v>2446</v>
      </c>
      <c r="C1009" s="12" t="s">
        <v>12</v>
      </c>
      <c r="D1009" s="10" t="s">
        <v>8</v>
      </c>
      <c r="E1009" s="11" t="s">
        <v>2447</v>
      </c>
      <c r="F1009" s="7" t="s">
        <v>2448</v>
      </c>
    </row>
    <row r="1010" spans="1:6" ht="129.6" x14ac:dyDescent="0.3">
      <c r="A1010" s="17" t="s">
        <v>2449</v>
      </c>
      <c r="B1010" s="8" t="s">
        <v>2442</v>
      </c>
      <c r="C1010" s="12" t="s">
        <v>7</v>
      </c>
      <c r="D1010" s="13" t="s">
        <v>2450</v>
      </c>
      <c r="E1010" s="28" t="s">
        <v>2451</v>
      </c>
      <c r="F1010" s="21" t="s">
        <v>2452</v>
      </c>
    </row>
    <row r="1011" spans="1:6" ht="43.2" x14ac:dyDescent="0.3">
      <c r="A1011" s="17" t="s">
        <v>5181</v>
      </c>
      <c r="B1011" s="8" t="s">
        <v>2453</v>
      </c>
      <c r="C1011" s="12" t="s">
        <v>12</v>
      </c>
      <c r="D1011" s="13" t="s">
        <v>13</v>
      </c>
      <c r="E1011" s="19" t="s">
        <v>2454</v>
      </c>
      <c r="F1011" s="7" t="s">
        <v>2455</v>
      </c>
    </row>
    <row r="1012" spans="1:6" ht="108" x14ac:dyDescent="0.3">
      <c r="A1012" s="17" t="s">
        <v>4735</v>
      </c>
      <c r="B1012" s="8" t="s">
        <v>4736</v>
      </c>
      <c r="C1012" s="8" t="s">
        <v>5047</v>
      </c>
      <c r="D1012" s="13" t="s">
        <v>4697</v>
      </c>
      <c r="E1012" s="19" t="s">
        <v>4738</v>
      </c>
      <c r="F1012" s="21" t="s">
        <v>4737</v>
      </c>
    </row>
    <row r="1013" spans="1:6" ht="64.8" x14ac:dyDescent="0.3">
      <c r="A1013" s="17" t="s">
        <v>2456</v>
      </c>
      <c r="B1013" s="8" t="s">
        <v>2453</v>
      </c>
      <c r="C1013" s="12" t="s">
        <v>12</v>
      </c>
      <c r="D1013" s="10" t="s">
        <v>8</v>
      </c>
      <c r="E1013" s="11" t="s">
        <v>2457</v>
      </c>
      <c r="F1013" s="7" t="s">
        <v>2458</v>
      </c>
    </row>
    <row r="1014" spans="1:6" ht="64.8" x14ac:dyDescent="0.3">
      <c r="A1014" s="17" t="s">
        <v>2459</v>
      </c>
      <c r="B1014" s="8" t="s">
        <v>2460</v>
      </c>
      <c r="C1014" s="12" t="s">
        <v>12</v>
      </c>
      <c r="D1014" s="10" t="s">
        <v>8</v>
      </c>
      <c r="E1014" s="11" t="s">
        <v>2461</v>
      </c>
      <c r="F1014" s="7" t="s">
        <v>2462</v>
      </c>
    </row>
    <row r="1015" spans="1:6" ht="64.8" x14ac:dyDescent="0.3">
      <c r="A1015" s="17" t="s">
        <v>2463</v>
      </c>
      <c r="B1015" s="8" t="s">
        <v>2464</v>
      </c>
      <c r="C1015" s="12" t="s">
        <v>12</v>
      </c>
      <c r="D1015" s="10" t="s">
        <v>8</v>
      </c>
      <c r="E1015" s="11" t="s">
        <v>2465</v>
      </c>
      <c r="F1015" s="7" t="s">
        <v>2466</v>
      </c>
    </row>
    <row r="1016" spans="1:6" ht="64.8" x14ac:dyDescent="0.3">
      <c r="A1016" s="17" t="s">
        <v>2467</v>
      </c>
      <c r="B1016" s="8" t="s">
        <v>2468</v>
      </c>
      <c r="C1016" s="12" t="s">
        <v>12</v>
      </c>
      <c r="D1016" s="10" t="s">
        <v>8</v>
      </c>
      <c r="E1016" s="11" t="s">
        <v>2469</v>
      </c>
      <c r="F1016" s="7" t="s">
        <v>2470</v>
      </c>
    </row>
    <row r="1017" spans="1:6" ht="43.2" x14ac:dyDescent="0.3">
      <c r="A1017" s="17" t="s">
        <v>2471</v>
      </c>
      <c r="B1017" s="8" t="s">
        <v>2468</v>
      </c>
      <c r="C1017" s="12" t="s">
        <v>12</v>
      </c>
      <c r="D1017" s="13" t="s">
        <v>13</v>
      </c>
      <c r="E1017" s="28" t="s">
        <v>2472</v>
      </c>
      <c r="F1017" s="7" t="s">
        <v>2473</v>
      </c>
    </row>
    <row r="1018" spans="1:6" ht="64.8" x14ac:dyDescent="0.3">
      <c r="A1018" s="17" t="s">
        <v>2474</v>
      </c>
      <c r="B1018" s="8" t="s">
        <v>2475</v>
      </c>
      <c r="C1018" s="12" t="s">
        <v>12</v>
      </c>
      <c r="D1018" s="10" t="s">
        <v>8</v>
      </c>
      <c r="E1018" s="11" t="s">
        <v>2476</v>
      </c>
      <c r="F1018" s="7" t="s">
        <v>2477</v>
      </c>
    </row>
    <row r="1019" spans="1:6" ht="86.4" x14ac:dyDescent="0.3">
      <c r="A1019" s="17" t="s">
        <v>2478</v>
      </c>
      <c r="B1019" s="8" t="s">
        <v>2479</v>
      </c>
      <c r="C1019" s="12" t="s">
        <v>12</v>
      </c>
      <c r="D1019" s="13" t="s">
        <v>13</v>
      </c>
      <c r="E1019" s="19" t="s">
        <v>2480</v>
      </c>
      <c r="F1019" s="7" t="s">
        <v>2481</v>
      </c>
    </row>
    <row r="1020" spans="1:6" ht="108" x14ac:dyDescent="0.3">
      <c r="A1020" s="17" t="s">
        <v>4739</v>
      </c>
      <c r="B1020" s="8" t="s">
        <v>4740</v>
      </c>
      <c r="C1020" s="8" t="s">
        <v>5047</v>
      </c>
      <c r="D1020" s="13" t="s">
        <v>4422</v>
      </c>
      <c r="E1020" s="19" t="s">
        <v>4742</v>
      </c>
      <c r="F1020" s="21" t="s">
        <v>4741</v>
      </c>
    </row>
    <row r="1021" spans="1:6" ht="86.4" x14ac:dyDescent="0.3">
      <c r="A1021" s="17" t="s">
        <v>2482</v>
      </c>
      <c r="B1021" s="8" t="s">
        <v>2483</v>
      </c>
      <c r="C1021" s="12" t="s">
        <v>12</v>
      </c>
      <c r="D1021" s="13" t="s">
        <v>13</v>
      </c>
      <c r="E1021" s="19" t="s">
        <v>3302</v>
      </c>
      <c r="F1021" s="7" t="s">
        <v>2484</v>
      </c>
    </row>
    <row r="1022" spans="1:6" ht="43.2" x14ac:dyDescent="0.3">
      <c r="A1022" s="17" t="s">
        <v>2485</v>
      </c>
      <c r="B1022" s="8" t="s">
        <v>2486</v>
      </c>
      <c r="C1022" s="12" t="s">
        <v>12</v>
      </c>
      <c r="D1022" s="13" t="s">
        <v>13</v>
      </c>
      <c r="E1022" s="19" t="s">
        <v>3387</v>
      </c>
      <c r="F1022" s="7" t="s">
        <v>2487</v>
      </c>
    </row>
    <row r="1023" spans="1:6" ht="64.8" x14ac:dyDescent="0.3">
      <c r="A1023" s="17" t="s">
        <v>2488</v>
      </c>
      <c r="B1023" s="8" t="s">
        <v>2489</v>
      </c>
      <c r="C1023" s="12" t="s">
        <v>12</v>
      </c>
      <c r="D1023" s="10" t="s">
        <v>8</v>
      </c>
      <c r="E1023" s="11" t="s">
        <v>2490</v>
      </c>
      <c r="F1023" s="7" t="s">
        <v>2491</v>
      </c>
    </row>
    <row r="1024" spans="1:6" ht="129.6" x14ac:dyDescent="0.3">
      <c r="A1024" s="17" t="s">
        <v>4743</v>
      </c>
      <c r="B1024" s="8" t="s">
        <v>5075</v>
      </c>
      <c r="C1024" s="8" t="s">
        <v>5047</v>
      </c>
      <c r="D1024" s="13" t="s">
        <v>3677</v>
      </c>
      <c r="E1024" s="19" t="s">
        <v>5076</v>
      </c>
      <c r="F1024" s="21" t="s">
        <v>4744</v>
      </c>
    </row>
    <row r="1025" spans="1:6" ht="64.8" x14ac:dyDescent="0.3">
      <c r="A1025" s="17" t="s">
        <v>2492</v>
      </c>
      <c r="B1025" s="8" t="s">
        <v>2493</v>
      </c>
      <c r="C1025" s="12" t="s">
        <v>12</v>
      </c>
      <c r="D1025" s="10" t="s">
        <v>8</v>
      </c>
      <c r="E1025" s="11" t="s">
        <v>2494</v>
      </c>
      <c r="F1025" s="7" t="s">
        <v>2495</v>
      </c>
    </row>
    <row r="1026" spans="1:6" ht="216" x14ac:dyDescent="0.3">
      <c r="A1026" s="17" t="s">
        <v>2496</v>
      </c>
      <c r="B1026" s="8" t="s">
        <v>2497</v>
      </c>
      <c r="C1026" s="12" t="s">
        <v>12</v>
      </c>
      <c r="D1026" s="10" t="s">
        <v>8</v>
      </c>
      <c r="E1026" s="11" t="s">
        <v>2498</v>
      </c>
      <c r="F1026" s="7" t="s">
        <v>2499</v>
      </c>
    </row>
    <row r="1027" spans="1:6" ht="86.4" x14ac:dyDescent="0.3">
      <c r="A1027" s="17" t="s">
        <v>4745</v>
      </c>
      <c r="B1027" s="8" t="s">
        <v>4746</v>
      </c>
      <c r="C1027" s="8" t="s">
        <v>5047</v>
      </c>
      <c r="D1027" s="13" t="s">
        <v>3677</v>
      </c>
      <c r="E1027" s="19" t="s">
        <v>4748</v>
      </c>
      <c r="F1027" s="21" t="s">
        <v>4747</v>
      </c>
    </row>
    <row r="1028" spans="1:6" ht="86.4" x14ac:dyDescent="0.3">
      <c r="A1028" s="17" t="s">
        <v>4749</v>
      </c>
      <c r="B1028" s="8" t="s">
        <v>4750</v>
      </c>
      <c r="C1028" s="8" t="s">
        <v>5047</v>
      </c>
      <c r="D1028" s="13" t="s">
        <v>3677</v>
      </c>
      <c r="E1028" s="19" t="s">
        <v>4752</v>
      </c>
      <c r="F1028" s="21" t="s">
        <v>4751</v>
      </c>
    </row>
    <row r="1029" spans="1:6" ht="86.4" x14ac:dyDescent="0.3">
      <c r="A1029" s="17" t="s">
        <v>3183</v>
      </c>
      <c r="B1029" s="8" t="s">
        <v>3184</v>
      </c>
      <c r="C1029" s="8" t="s">
        <v>2943</v>
      </c>
      <c r="D1029" s="18" t="s">
        <v>2944</v>
      </c>
      <c r="E1029" s="19" t="s">
        <v>3185</v>
      </c>
      <c r="F1029" s="20" t="s">
        <v>3186</v>
      </c>
    </row>
    <row r="1030" spans="1:6" ht="64.8" x14ac:dyDescent="0.3">
      <c r="A1030" s="17" t="s">
        <v>2500</v>
      </c>
      <c r="B1030" s="8" t="s">
        <v>2501</v>
      </c>
      <c r="C1030" s="12" t="s">
        <v>12</v>
      </c>
      <c r="D1030" s="10" t="s">
        <v>8</v>
      </c>
      <c r="E1030" s="11" t="s">
        <v>3301</v>
      </c>
      <c r="F1030" s="7" t="s">
        <v>2502</v>
      </c>
    </row>
    <row r="1031" spans="1:6" ht="100.8" x14ac:dyDescent="0.3">
      <c r="A1031" s="17" t="s">
        <v>2503</v>
      </c>
      <c r="B1031" s="8" t="s">
        <v>2504</v>
      </c>
      <c r="C1031" s="12" t="s">
        <v>12</v>
      </c>
      <c r="D1031" s="10" t="s">
        <v>8</v>
      </c>
      <c r="E1031" s="11" t="s">
        <v>2505</v>
      </c>
      <c r="F1031" s="7" t="s">
        <v>2506</v>
      </c>
    </row>
    <row r="1032" spans="1:6" ht="64.8" x14ac:dyDescent="0.3">
      <c r="A1032" s="17" t="s">
        <v>2507</v>
      </c>
      <c r="B1032" s="8" t="s">
        <v>2508</v>
      </c>
      <c r="C1032" s="12" t="s">
        <v>12</v>
      </c>
      <c r="D1032" s="10" t="s">
        <v>8</v>
      </c>
      <c r="E1032" s="11" t="s">
        <v>2509</v>
      </c>
      <c r="F1032" s="7" t="s">
        <v>2510</v>
      </c>
    </row>
    <row r="1033" spans="1:6" ht="64.8" x14ac:dyDescent="0.3">
      <c r="A1033" s="17" t="s">
        <v>2511</v>
      </c>
      <c r="B1033" s="8" t="s">
        <v>2512</v>
      </c>
      <c r="C1033" s="12" t="s">
        <v>12</v>
      </c>
      <c r="D1033" s="10" t="s">
        <v>8</v>
      </c>
      <c r="E1033" s="11" t="s">
        <v>2513</v>
      </c>
      <c r="F1033" s="7" t="s">
        <v>2514</v>
      </c>
    </row>
    <row r="1034" spans="1:6" ht="64.8" x14ac:dyDescent="0.3">
      <c r="A1034" s="17" t="s">
        <v>2515</v>
      </c>
      <c r="B1034" s="8" t="s">
        <v>2516</v>
      </c>
      <c r="C1034" s="12" t="s">
        <v>12</v>
      </c>
      <c r="D1034" s="10" t="s">
        <v>8</v>
      </c>
      <c r="E1034" s="11" t="s">
        <v>2517</v>
      </c>
      <c r="F1034" s="7" t="s">
        <v>2518</v>
      </c>
    </row>
    <row r="1035" spans="1:6" ht="86.4" x14ac:dyDescent="0.3">
      <c r="A1035" s="17" t="s">
        <v>3187</v>
      </c>
      <c r="B1035" s="8" t="s">
        <v>3188</v>
      </c>
      <c r="C1035" s="8" t="s">
        <v>2943</v>
      </c>
      <c r="D1035" s="18" t="s">
        <v>2944</v>
      </c>
      <c r="E1035" s="19" t="s">
        <v>3189</v>
      </c>
      <c r="F1035" s="20" t="s">
        <v>3190</v>
      </c>
    </row>
    <row r="1036" spans="1:6" ht="64.8" x14ac:dyDescent="0.3">
      <c r="A1036" s="17" t="s">
        <v>2519</v>
      </c>
      <c r="B1036" s="8" t="s">
        <v>2520</v>
      </c>
      <c r="C1036" s="12" t="s">
        <v>12</v>
      </c>
      <c r="D1036" s="10" t="s">
        <v>8</v>
      </c>
      <c r="E1036" s="11" t="s">
        <v>2521</v>
      </c>
      <c r="F1036" s="7" t="s">
        <v>2522</v>
      </c>
    </row>
    <row r="1037" spans="1:6" ht="108" x14ac:dyDescent="0.3">
      <c r="A1037" s="17" t="s">
        <v>4753</v>
      </c>
      <c r="B1037" s="8" t="s">
        <v>4754</v>
      </c>
      <c r="C1037" s="8" t="s">
        <v>5047</v>
      </c>
      <c r="D1037" s="13" t="s">
        <v>3540</v>
      </c>
      <c r="E1037" s="19" t="s">
        <v>4756</v>
      </c>
      <c r="F1037" s="21" t="s">
        <v>4755</v>
      </c>
    </row>
    <row r="1038" spans="1:6" ht="108" x14ac:dyDescent="0.3">
      <c r="A1038" s="17" t="s">
        <v>4757</v>
      </c>
      <c r="B1038" s="8" t="s">
        <v>4758</v>
      </c>
      <c r="C1038" s="8" t="s">
        <v>5047</v>
      </c>
      <c r="D1038" s="13" t="s">
        <v>3540</v>
      </c>
      <c r="E1038" s="19" t="s">
        <v>4760</v>
      </c>
      <c r="F1038" s="21" t="s">
        <v>4759</v>
      </c>
    </row>
    <row r="1039" spans="1:6" ht="64.8" x14ac:dyDescent="0.3">
      <c r="A1039" s="17" t="s">
        <v>2523</v>
      </c>
      <c r="B1039" s="8" t="s">
        <v>2524</v>
      </c>
      <c r="C1039" s="12" t="s">
        <v>12</v>
      </c>
      <c r="D1039" s="10" t="s">
        <v>8</v>
      </c>
      <c r="E1039" s="11" t="s">
        <v>2525</v>
      </c>
      <c r="F1039" s="7" t="s">
        <v>2526</v>
      </c>
    </row>
    <row r="1040" spans="1:6" ht="43.2" x14ac:dyDescent="0.3">
      <c r="A1040" s="17" t="s">
        <v>4761</v>
      </c>
      <c r="B1040" s="8" t="s">
        <v>5077</v>
      </c>
      <c r="C1040" s="8" t="s">
        <v>5047</v>
      </c>
      <c r="D1040" s="13"/>
      <c r="E1040" s="19" t="s">
        <v>4763</v>
      </c>
      <c r="F1040" s="21" t="s">
        <v>4762</v>
      </c>
    </row>
    <row r="1041" spans="1:6" ht="86.4" x14ac:dyDescent="0.3">
      <c r="A1041" s="17" t="s">
        <v>2527</v>
      </c>
      <c r="B1041" s="8" t="s">
        <v>2528</v>
      </c>
      <c r="C1041" s="12" t="s">
        <v>12</v>
      </c>
      <c r="D1041" s="10" t="s">
        <v>8</v>
      </c>
      <c r="E1041" s="11" t="s">
        <v>3299</v>
      </c>
      <c r="F1041" s="7" t="s">
        <v>2529</v>
      </c>
    </row>
    <row r="1042" spans="1:6" ht="86.4" x14ac:dyDescent="0.3">
      <c r="A1042" s="17" t="s">
        <v>3191</v>
      </c>
      <c r="B1042" s="8" t="s">
        <v>3192</v>
      </c>
      <c r="C1042" s="8" t="s">
        <v>2943</v>
      </c>
      <c r="D1042" s="18" t="s">
        <v>2944</v>
      </c>
      <c r="E1042" s="19" t="s">
        <v>3193</v>
      </c>
      <c r="F1042" s="20" t="s">
        <v>3194</v>
      </c>
    </row>
    <row r="1043" spans="1:6" ht="172.8" x14ac:dyDescent="0.3">
      <c r="A1043" s="17" t="s">
        <v>2530</v>
      </c>
      <c r="B1043" s="8" t="s">
        <v>2531</v>
      </c>
      <c r="C1043" s="12" t="s">
        <v>12</v>
      </c>
      <c r="D1043" s="10" t="s">
        <v>8</v>
      </c>
      <c r="E1043" s="11" t="s">
        <v>2532</v>
      </c>
      <c r="F1043" s="7" t="s">
        <v>2533</v>
      </c>
    </row>
    <row r="1044" spans="1:6" ht="129.6" x14ac:dyDescent="0.3">
      <c r="A1044" s="17" t="s">
        <v>2534</v>
      </c>
      <c r="B1044" s="8" t="s">
        <v>5216</v>
      </c>
      <c r="C1044" s="12" t="s">
        <v>12</v>
      </c>
      <c r="D1044" s="13" t="s">
        <v>13</v>
      </c>
      <c r="E1044" s="19" t="s">
        <v>3298</v>
      </c>
      <c r="F1044" s="25" t="s">
        <v>2535</v>
      </c>
    </row>
    <row r="1045" spans="1:6" ht="108" x14ac:dyDescent="0.3">
      <c r="A1045" s="17" t="s">
        <v>4764</v>
      </c>
      <c r="B1045" s="8" t="s">
        <v>4765</v>
      </c>
      <c r="C1045" s="8" t="s">
        <v>5047</v>
      </c>
      <c r="D1045" s="13" t="s">
        <v>3657</v>
      </c>
      <c r="E1045" s="19" t="s">
        <v>4767</v>
      </c>
      <c r="F1045" s="21" t="s">
        <v>4766</v>
      </c>
    </row>
    <row r="1046" spans="1:6" ht="108" x14ac:dyDescent="0.3">
      <c r="A1046" s="17" t="s">
        <v>4768</v>
      </c>
      <c r="B1046" s="8" t="s">
        <v>4769</v>
      </c>
      <c r="C1046" s="8" t="s">
        <v>5047</v>
      </c>
      <c r="D1046" s="13" t="s">
        <v>3540</v>
      </c>
      <c r="E1046" s="19" t="s">
        <v>4771</v>
      </c>
      <c r="F1046" s="21" t="s">
        <v>4770</v>
      </c>
    </row>
    <row r="1047" spans="1:6" ht="108" x14ac:dyDescent="0.3">
      <c r="A1047" s="17" t="s">
        <v>4772</v>
      </c>
      <c r="B1047" s="8" t="s">
        <v>4773</v>
      </c>
      <c r="C1047" s="8" t="s">
        <v>5047</v>
      </c>
      <c r="D1047" s="13" t="s">
        <v>3657</v>
      </c>
      <c r="E1047" s="19" t="s">
        <v>4775</v>
      </c>
      <c r="F1047" s="21" t="s">
        <v>4774</v>
      </c>
    </row>
    <row r="1048" spans="1:6" ht="108" x14ac:dyDescent="0.3">
      <c r="A1048" s="17" t="s">
        <v>4776</v>
      </c>
      <c r="B1048" s="8" t="s">
        <v>4777</v>
      </c>
      <c r="C1048" s="8" t="s">
        <v>5047</v>
      </c>
      <c r="D1048" s="13" t="s">
        <v>3657</v>
      </c>
      <c r="E1048" s="19" t="s">
        <v>4779</v>
      </c>
      <c r="F1048" s="21" t="s">
        <v>4778</v>
      </c>
    </row>
    <row r="1049" spans="1:6" ht="108" x14ac:dyDescent="0.3">
      <c r="A1049" s="17" t="s">
        <v>4780</v>
      </c>
      <c r="B1049" s="8" t="s">
        <v>4781</v>
      </c>
      <c r="C1049" s="8" t="s">
        <v>5047</v>
      </c>
      <c r="D1049" s="13" t="s">
        <v>3657</v>
      </c>
      <c r="E1049" s="19" t="s">
        <v>4783</v>
      </c>
      <c r="F1049" s="21" t="s">
        <v>4782</v>
      </c>
    </row>
    <row r="1050" spans="1:6" ht="64.8" x14ac:dyDescent="0.3">
      <c r="A1050" s="17" t="s">
        <v>2536</v>
      </c>
      <c r="B1050" s="8" t="s">
        <v>2537</v>
      </c>
      <c r="C1050" s="12" t="s">
        <v>7</v>
      </c>
      <c r="D1050" s="13" t="s">
        <v>35</v>
      </c>
      <c r="E1050" s="19" t="s">
        <v>2538</v>
      </c>
      <c r="F1050" s="21" t="s">
        <v>2539</v>
      </c>
    </row>
    <row r="1051" spans="1:6" ht="86.4" x14ac:dyDescent="0.3">
      <c r="A1051" s="17" t="s">
        <v>3195</v>
      </c>
      <c r="B1051" s="8" t="s">
        <v>3196</v>
      </c>
      <c r="C1051" s="8" t="s">
        <v>2943</v>
      </c>
      <c r="D1051" s="18" t="s">
        <v>2944</v>
      </c>
      <c r="E1051" s="19" t="s">
        <v>5228</v>
      </c>
      <c r="F1051" s="20" t="s">
        <v>3197</v>
      </c>
    </row>
    <row r="1052" spans="1:6" ht="86.4" x14ac:dyDescent="0.3">
      <c r="A1052" s="17" t="s">
        <v>4784</v>
      </c>
      <c r="B1052" s="8" t="s">
        <v>4785</v>
      </c>
      <c r="C1052" s="8" t="s">
        <v>5047</v>
      </c>
      <c r="D1052" s="13" t="s">
        <v>3677</v>
      </c>
      <c r="E1052" s="19" t="s">
        <v>4787</v>
      </c>
      <c r="F1052" s="21" t="s">
        <v>4786</v>
      </c>
    </row>
    <row r="1053" spans="1:6" ht="108" x14ac:dyDescent="0.3">
      <c r="A1053" s="17" t="s">
        <v>4788</v>
      </c>
      <c r="B1053" s="8" t="s">
        <v>5078</v>
      </c>
      <c r="C1053" s="8" t="s">
        <v>5047</v>
      </c>
      <c r="D1053" s="13" t="s">
        <v>3657</v>
      </c>
      <c r="E1053" s="19" t="s">
        <v>4789</v>
      </c>
      <c r="F1053" s="21" t="s">
        <v>3244</v>
      </c>
    </row>
    <row r="1054" spans="1:6" ht="64.8" x14ac:dyDescent="0.3">
      <c r="A1054" s="17" t="s">
        <v>2540</v>
      </c>
      <c r="B1054" s="8" t="s">
        <v>2541</v>
      </c>
      <c r="C1054" s="12" t="s">
        <v>12</v>
      </c>
      <c r="D1054" s="10" t="s">
        <v>8</v>
      </c>
      <c r="E1054" s="11" t="s">
        <v>2538</v>
      </c>
      <c r="F1054" s="7" t="s">
        <v>2542</v>
      </c>
    </row>
    <row r="1055" spans="1:6" ht="194.4" x14ac:dyDescent="0.3">
      <c r="A1055" s="17" t="s">
        <v>2543</v>
      </c>
      <c r="B1055" s="8" t="s">
        <v>2544</v>
      </c>
      <c r="C1055" s="12" t="s">
        <v>12</v>
      </c>
      <c r="D1055" s="10" t="s">
        <v>8</v>
      </c>
      <c r="E1055" s="11" t="s">
        <v>3297</v>
      </c>
      <c r="F1055" s="7" t="s">
        <v>2545</v>
      </c>
    </row>
    <row r="1056" spans="1:6" ht="108" x14ac:dyDescent="0.3">
      <c r="A1056" s="17" t="s">
        <v>2546</v>
      </c>
      <c r="B1056" s="8" t="s">
        <v>2547</v>
      </c>
      <c r="C1056" s="12" t="s">
        <v>12</v>
      </c>
      <c r="D1056" s="10" t="s">
        <v>8</v>
      </c>
      <c r="E1056" s="11" t="s">
        <v>2548</v>
      </c>
      <c r="F1056" s="7" t="s">
        <v>2549</v>
      </c>
    </row>
    <row r="1057" spans="1:6" ht="64.8" x14ac:dyDescent="0.3">
      <c r="A1057" s="17" t="s">
        <v>2550</v>
      </c>
      <c r="B1057" s="8" t="s">
        <v>2551</v>
      </c>
      <c r="C1057" s="12" t="s">
        <v>12</v>
      </c>
      <c r="D1057" s="10" t="s">
        <v>8</v>
      </c>
      <c r="E1057" s="11" t="s">
        <v>2552</v>
      </c>
      <c r="F1057" s="7" t="s">
        <v>2553</v>
      </c>
    </row>
    <row r="1058" spans="1:6" ht="43.2" x14ac:dyDescent="0.3">
      <c r="A1058" s="17" t="s">
        <v>2554</v>
      </c>
      <c r="B1058" s="8" t="s">
        <v>2555</v>
      </c>
      <c r="C1058" s="12" t="s">
        <v>12</v>
      </c>
      <c r="D1058" s="13" t="s">
        <v>13</v>
      </c>
      <c r="E1058" s="19" t="s">
        <v>2556</v>
      </c>
      <c r="F1058" s="7" t="s">
        <v>2557</v>
      </c>
    </row>
    <row r="1059" spans="1:6" ht="151.19999999999999" x14ac:dyDescent="0.3">
      <c r="A1059" s="17" t="s">
        <v>2558</v>
      </c>
      <c r="B1059" s="8" t="s">
        <v>2559</v>
      </c>
      <c r="C1059" s="12" t="s">
        <v>12</v>
      </c>
      <c r="D1059" s="10" t="s">
        <v>8</v>
      </c>
      <c r="E1059" s="11" t="s">
        <v>2560</v>
      </c>
      <c r="F1059" s="7" t="s">
        <v>2561</v>
      </c>
    </row>
    <row r="1060" spans="1:6" ht="64.8" x14ac:dyDescent="0.3">
      <c r="A1060" s="17" t="s">
        <v>2562</v>
      </c>
      <c r="B1060" s="8" t="s">
        <v>2563</v>
      </c>
      <c r="C1060" s="12" t="s">
        <v>12</v>
      </c>
      <c r="D1060" s="10" t="s">
        <v>8</v>
      </c>
      <c r="E1060" s="11" t="s">
        <v>2564</v>
      </c>
      <c r="F1060" s="7" t="s">
        <v>2565</v>
      </c>
    </row>
    <row r="1061" spans="1:6" ht="43.2" x14ac:dyDescent="0.3">
      <c r="A1061" s="17" t="s">
        <v>2566</v>
      </c>
      <c r="B1061" s="8" t="s">
        <v>2567</v>
      </c>
      <c r="C1061" s="12" t="s">
        <v>12</v>
      </c>
      <c r="D1061" s="13" t="s">
        <v>13</v>
      </c>
      <c r="E1061" s="19" t="s">
        <v>3296</v>
      </c>
      <c r="F1061" s="7" t="s">
        <v>2568</v>
      </c>
    </row>
    <row r="1062" spans="1:6" ht="43.2" x14ac:dyDescent="0.3">
      <c r="A1062" s="17" t="s">
        <v>2569</v>
      </c>
      <c r="B1062" s="8" t="s">
        <v>2570</v>
      </c>
      <c r="C1062" s="12" t="s">
        <v>12</v>
      </c>
      <c r="D1062" s="13" t="s">
        <v>13</v>
      </c>
      <c r="E1062" s="19" t="s">
        <v>3295</v>
      </c>
      <c r="F1062" s="7" t="s">
        <v>2571</v>
      </c>
    </row>
    <row r="1063" spans="1:6" ht="43.2" x14ac:dyDescent="0.3">
      <c r="A1063" s="17" t="s">
        <v>2572</v>
      </c>
      <c r="B1063" s="8" t="s">
        <v>2573</v>
      </c>
      <c r="C1063" s="12" t="s">
        <v>12</v>
      </c>
      <c r="D1063" s="13" t="s">
        <v>13</v>
      </c>
      <c r="E1063" s="19" t="s">
        <v>5227</v>
      </c>
      <c r="F1063" s="7" t="s">
        <v>2574</v>
      </c>
    </row>
    <row r="1064" spans="1:6" ht="64.8" x14ac:dyDescent="0.3">
      <c r="A1064" s="17" t="s">
        <v>2575</v>
      </c>
      <c r="B1064" s="8" t="s">
        <v>2576</v>
      </c>
      <c r="C1064" s="12" t="s">
        <v>12</v>
      </c>
      <c r="D1064" s="10" t="s">
        <v>8</v>
      </c>
      <c r="E1064" s="19" t="s">
        <v>2577</v>
      </c>
      <c r="F1064" s="7" t="s">
        <v>2578</v>
      </c>
    </row>
    <row r="1065" spans="1:6" ht="108" x14ac:dyDescent="0.3">
      <c r="A1065" s="17" t="s">
        <v>4790</v>
      </c>
      <c r="B1065" s="8" t="s">
        <v>4791</v>
      </c>
      <c r="C1065" s="8" t="s">
        <v>5047</v>
      </c>
      <c r="D1065" s="13" t="s">
        <v>4697</v>
      </c>
      <c r="E1065" s="19" t="s">
        <v>4793</v>
      </c>
      <c r="F1065" s="21" t="s">
        <v>4792</v>
      </c>
    </row>
    <row r="1066" spans="1:6" ht="86.4" x14ac:dyDescent="0.3">
      <c r="A1066" s="17" t="s">
        <v>2579</v>
      </c>
      <c r="B1066" s="8" t="s">
        <v>2580</v>
      </c>
      <c r="C1066" s="12" t="s">
        <v>12</v>
      </c>
      <c r="D1066" s="10" t="s">
        <v>8</v>
      </c>
      <c r="E1066" s="19" t="s">
        <v>2581</v>
      </c>
      <c r="F1066" s="7" t="s">
        <v>2582</v>
      </c>
    </row>
    <row r="1067" spans="1:6" ht="64.8" x14ac:dyDescent="0.3">
      <c r="A1067" s="17" t="s">
        <v>2583</v>
      </c>
      <c r="B1067" s="8" t="s">
        <v>2584</v>
      </c>
      <c r="C1067" s="12" t="s">
        <v>12</v>
      </c>
      <c r="D1067" s="10" t="s">
        <v>8</v>
      </c>
      <c r="E1067" s="19" t="s">
        <v>2585</v>
      </c>
      <c r="F1067" s="7" t="s">
        <v>2586</v>
      </c>
    </row>
    <row r="1068" spans="1:6" ht="64.8" x14ac:dyDescent="0.3">
      <c r="A1068" s="17" t="s">
        <v>2587</v>
      </c>
      <c r="B1068" s="8" t="s">
        <v>2588</v>
      </c>
      <c r="C1068" s="12" t="s">
        <v>12</v>
      </c>
      <c r="D1068" s="13" t="s">
        <v>13</v>
      </c>
      <c r="E1068" s="19" t="s">
        <v>2590</v>
      </c>
      <c r="F1068" s="13" t="s">
        <v>3386</v>
      </c>
    </row>
    <row r="1069" spans="1:6" ht="64.8" x14ac:dyDescent="0.3">
      <c r="A1069" s="17" t="s">
        <v>2591</v>
      </c>
      <c r="B1069" s="8" t="s">
        <v>2592</v>
      </c>
      <c r="C1069" s="12" t="s">
        <v>12</v>
      </c>
      <c r="D1069" s="10" t="s">
        <v>8</v>
      </c>
      <c r="E1069" s="11" t="s">
        <v>2593</v>
      </c>
      <c r="F1069" s="7" t="s">
        <v>2594</v>
      </c>
    </row>
    <row r="1070" spans="1:6" ht="43.2" x14ac:dyDescent="0.3">
      <c r="A1070" s="17" t="s">
        <v>2595</v>
      </c>
      <c r="B1070" s="8" t="s">
        <v>2596</v>
      </c>
      <c r="C1070" s="12" t="s">
        <v>12</v>
      </c>
      <c r="D1070" s="13" t="s">
        <v>13</v>
      </c>
      <c r="E1070" s="19" t="s">
        <v>3379</v>
      </c>
      <c r="F1070" s="7" t="s">
        <v>2597</v>
      </c>
    </row>
    <row r="1071" spans="1:6" ht="86.4" x14ac:dyDescent="0.3">
      <c r="A1071" s="17" t="s">
        <v>3198</v>
      </c>
      <c r="B1071" s="8" t="s">
        <v>3199</v>
      </c>
      <c r="C1071" s="8" t="s">
        <v>2949</v>
      </c>
      <c r="D1071" s="18" t="s">
        <v>2950</v>
      </c>
      <c r="E1071" s="19" t="s">
        <v>3200</v>
      </c>
      <c r="F1071" s="20" t="s">
        <v>3201</v>
      </c>
    </row>
    <row r="1072" spans="1:6" ht="86.4" x14ac:dyDescent="0.3">
      <c r="A1072" s="17" t="s">
        <v>3202</v>
      </c>
      <c r="B1072" s="8" t="s">
        <v>3203</v>
      </c>
      <c r="C1072" s="8" t="s">
        <v>2949</v>
      </c>
      <c r="D1072" s="18" t="s">
        <v>2950</v>
      </c>
      <c r="E1072" s="19" t="s">
        <v>3204</v>
      </c>
      <c r="F1072" s="20" t="s">
        <v>3205</v>
      </c>
    </row>
    <row r="1073" spans="1:6" ht="86.4" x14ac:dyDescent="0.3">
      <c r="A1073" s="17" t="s">
        <v>5182</v>
      </c>
      <c r="B1073" s="8" t="s">
        <v>5183</v>
      </c>
      <c r="C1073" s="8" t="s">
        <v>2949</v>
      </c>
      <c r="D1073" s="18" t="s">
        <v>2950</v>
      </c>
      <c r="E1073" s="19" t="s">
        <v>3206</v>
      </c>
      <c r="F1073" s="20" t="s">
        <v>3207</v>
      </c>
    </row>
    <row r="1074" spans="1:6" ht="86.4" x14ac:dyDescent="0.3">
      <c r="A1074" s="17" t="s">
        <v>3208</v>
      </c>
      <c r="B1074" s="8" t="s">
        <v>3209</v>
      </c>
      <c r="C1074" s="8" t="s">
        <v>2943</v>
      </c>
      <c r="D1074" s="18" t="s">
        <v>2944</v>
      </c>
      <c r="E1074" s="19" t="s">
        <v>5226</v>
      </c>
      <c r="F1074" s="20" t="s">
        <v>3210</v>
      </c>
    </row>
    <row r="1075" spans="1:6" ht="86.4" x14ac:dyDescent="0.3">
      <c r="A1075" s="17" t="s">
        <v>3211</v>
      </c>
      <c r="B1075" s="8" t="s">
        <v>3212</v>
      </c>
      <c r="C1075" s="8" t="s">
        <v>2943</v>
      </c>
      <c r="D1075" s="18" t="s">
        <v>2944</v>
      </c>
      <c r="E1075" s="19" t="s">
        <v>3213</v>
      </c>
      <c r="F1075" s="20" t="s">
        <v>3214</v>
      </c>
    </row>
    <row r="1076" spans="1:6" ht="86.4" x14ac:dyDescent="0.3">
      <c r="A1076" s="17" t="s">
        <v>3215</v>
      </c>
      <c r="B1076" s="8" t="s">
        <v>5184</v>
      </c>
      <c r="C1076" s="8" t="s">
        <v>2943</v>
      </c>
      <c r="D1076" s="18" t="s">
        <v>2944</v>
      </c>
      <c r="E1076" s="19" t="s">
        <v>3216</v>
      </c>
      <c r="F1076" s="20" t="s">
        <v>3217</v>
      </c>
    </row>
    <row r="1077" spans="1:6" ht="43.2" x14ac:dyDescent="0.3">
      <c r="A1077" s="17" t="s">
        <v>2598</v>
      </c>
      <c r="B1077" s="8" t="s">
        <v>2599</v>
      </c>
      <c r="C1077" s="12" t="s">
        <v>12</v>
      </c>
      <c r="D1077" s="13" t="s">
        <v>13</v>
      </c>
      <c r="E1077" s="19" t="s">
        <v>3378</v>
      </c>
      <c r="F1077" s="7" t="s">
        <v>2600</v>
      </c>
    </row>
    <row r="1078" spans="1:6" ht="64.8" x14ac:dyDescent="0.3">
      <c r="A1078" s="17" t="s">
        <v>2601</v>
      </c>
      <c r="B1078" s="8" t="s">
        <v>3451</v>
      </c>
      <c r="C1078" s="12" t="s">
        <v>12</v>
      </c>
      <c r="D1078" s="10" t="s">
        <v>8</v>
      </c>
      <c r="E1078" s="11" t="s">
        <v>2602</v>
      </c>
      <c r="F1078" s="7" t="s">
        <v>2603</v>
      </c>
    </row>
    <row r="1079" spans="1:6" ht="86.4" x14ac:dyDescent="0.3">
      <c r="A1079" s="17" t="s">
        <v>3218</v>
      </c>
      <c r="B1079" s="8" t="s">
        <v>3219</v>
      </c>
      <c r="C1079" s="8" t="s">
        <v>2943</v>
      </c>
      <c r="D1079" s="18" t="s">
        <v>2944</v>
      </c>
      <c r="E1079" s="19" t="s">
        <v>3220</v>
      </c>
      <c r="F1079" s="20" t="s">
        <v>3221</v>
      </c>
    </row>
    <row r="1080" spans="1:6" ht="86.4" x14ac:dyDescent="0.3">
      <c r="A1080" s="17" t="s">
        <v>5185</v>
      </c>
      <c r="B1080" s="8" t="s">
        <v>5186</v>
      </c>
      <c r="C1080" s="8" t="s">
        <v>2949</v>
      </c>
      <c r="D1080" s="18" t="s">
        <v>2950</v>
      </c>
      <c r="E1080" s="19" t="s">
        <v>3222</v>
      </c>
      <c r="F1080" s="20" t="s">
        <v>3223</v>
      </c>
    </row>
    <row r="1081" spans="1:6" ht="43.2" x14ac:dyDescent="0.3">
      <c r="A1081" s="17" t="s">
        <v>2604</v>
      </c>
      <c r="B1081" s="8" t="s">
        <v>2605</v>
      </c>
      <c r="C1081" s="12" t="s">
        <v>12</v>
      </c>
      <c r="D1081" s="13" t="s">
        <v>13</v>
      </c>
      <c r="E1081" s="19" t="s">
        <v>2606</v>
      </c>
      <c r="F1081" s="7" t="s">
        <v>2607</v>
      </c>
    </row>
    <row r="1082" spans="1:6" ht="72" x14ac:dyDescent="0.3">
      <c r="A1082" s="17" t="s">
        <v>2608</v>
      </c>
      <c r="B1082" s="8" t="s">
        <v>5173</v>
      </c>
      <c r="C1082" s="12" t="s">
        <v>12</v>
      </c>
      <c r="D1082" s="13" t="s">
        <v>13</v>
      </c>
      <c r="E1082" s="19" t="s">
        <v>2609</v>
      </c>
      <c r="F1082" s="7" t="s">
        <v>2610</v>
      </c>
    </row>
    <row r="1083" spans="1:6" ht="108" x14ac:dyDescent="0.3">
      <c r="A1083" s="17" t="s">
        <v>4794</v>
      </c>
      <c r="B1083" s="8" t="s">
        <v>4795</v>
      </c>
      <c r="C1083" s="8" t="s">
        <v>5047</v>
      </c>
      <c r="D1083" s="13" t="s">
        <v>3657</v>
      </c>
      <c r="E1083" s="19" t="s">
        <v>4797</v>
      </c>
      <c r="F1083" s="21" t="s">
        <v>4796</v>
      </c>
    </row>
    <row r="1084" spans="1:6" ht="194.4" x14ac:dyDescent="0.3">
      <c r="A1084" s="17" t="s">
        <v>4798</v>
      </c>
      <c r="B1084" s="8" t="s">
        <v>5079</v>
      </c>
      <c r="C1084" s="8" t="s">
        <v>5047</v>
      </c>
      <c r="D1084" s="13" t="s">
        <v>3657</v>
      </c>
      <c r="E1084" s="19" t="s">
        <v>5080</v>
      </c>
      <c r="F1084" s="21" t="s">
        <v>4799</v>
      </c>
    </row>
    <row r="1085" spans="1:6" ht="43.2" x14ac:dyDescent="0.3">
      <c r="A1085" s="17" t="s">
        <v>2611</v>
      </c>
      <c r="B1085" s="8" t="s">
        <v>2612</v>
      </c>
      <c r="C1085" s="12" t="s">
        <v>12</v>
      </c>
      <c r="D1085" s="13" t="s">
        <v>13</v>
      </c>
      <c r="E1085" s="19" t="s">
        <v>2613</v>
      </c>
      <c r="F1085" s="7" t="s">
        <v>2614</v>
      </c>
    </row>
    <row r="1086" spans="1:6" ht="108" x14ac:dyDescent="0.3">
      <c r="A1086" s="17" t="s">
        <v>4800</v>
      </c>
      <c r="B1086" s="8" t="s">
        <v>4801</v>
      </c>
      <c r="C1086" s="8" t="s">
        <v>5047</v>
      </c>
      <c r="D1086" s="13" t="s">
        <v>3657</v>
      </c>
      <c r="E1086" s="19" t="s">
        <v>4803</v>
      </c>
      <c r="F1086" s="21" t="s">
        <v>4802</v>
      </c>
    </row>
    <row r="1087" spans="1:6" ht="64.8" x14ac:dyDescent="0.3">
      <c r="A1087" s="17" t="s">
        <v>2615</v>
      </c>
      <c r="B1087" s="8" t="s">
        <v>2616</v>
      </c>
      <c r="C1087" s="12" t="s">
        <v>12</v>
      </c>
      <c r="D1087" s="10" t="s">
        <v>8</v>
      </c>
      <c r="E1087" s="11" t="s">
        <v>2617</v>
      </c>
      <c r="F1087" s="7" t="s">
        <v>2618</v>
      </c>
    </row>
    <row r="1088" spans="1:6" ht="64.8" x14ac:dyDescent="0.3">
      <c r="A1088" s="17" t="s">
        <v>2619</v>
      </c>
      <c r="B1088" s="8" t="s">
        <v>2620</v>
      </c>
      <c r="C1088" s="12" t="s">
        <v>7</v>
      </c>
      <c r="D1088" s="13" t="s">
        <v>35</v>
      </c>
      <c r="E1088" s="19" t="s">
        <v>3377</v>
      </c>
      <c r="F1088" s="21" t="s">
        <v>2621</v>
      </c>
    </row>
    <row r="1089" spans="1:6" ht="108" x14ac:dyDescent="0.3">
      <c r="A1089" s="17" t="s">
        <v>4804</v>
      </c>
      <c r="B1089" s="8" t="s">
        <v>4805</v>
      </c>
      <c r="C1089" s="8" t="s">
        <v>5047</v>
      </c>
      <c r="D1089" s="13" t="s">
        <v>3657</v>
      </c>
      <c r="E1089" s="19" t="s">
        <v>4807</v>
      </c>
      <c r="F1089" s="21" t="s">
        <v>4806</v>
      </c>
    </row>
    <row r="1090" spans="1:6" ht="43.2" x14ac:dyDescent="0.3">
      <c r="A1090" s="17" t="s">
        <v>2622</v>
      </c>
      <c r="B1090" s="8" t="s">
        <v>2623</v>
      </c>
      <c r="C1090" s="12" t="s">
        <v>12</v>
      </c>
      <c r="D1090" s="13" t="s">
        <v>13</v>
      </c>
      <c r="E1090" s="19" t="s">
        <v>2624</v>
      </c>
      <c r="F1090" s="21" t="s">
        <v>3380</v>
      </c>
    </row>
    <row r="1091" spans="1:6" ht="108" x14ac:dyDescent="0.3">
      <c r="A1091" s="17" t="s">
        <v>4808</v>
      </c>
      <c r="B1091" s="8" t="s">
        <v>4809</v>
      </c>
      <c r="C1091" s="8" t="s">
        <v>5047</v>
      </c>
      <c r="D1091" s="13" t="s">
        <v>3657</v>
      </c>
      <c r="E1091" s="19" t="s">
        <v>4811</v>
      </c>
      <c r="F1091" s="21" t="s">
        <v>4810</v>
      </c>
    </row>
    <row r="1092" spans="1:6" ht="43.2" x14ac:dyDescent="0.3">
      <c r="A1092" s="17" t="s">
        <v>2625</v>
      </c>
      <c r="B1092" s="8" t="s">
        <v>2626</v>
      </c>
      <c r="C1092" s="12" t="s">
        <v>12</v>
      </c>
      <c r="D1092" s="13" t="s">
        <v>13</v>
      </c>
      <c r="E1092" s="19" t="s">
        <v>2627</v>
      </c>
      <c r="F1092" s="7" t="s">
        <v>2628</v>
      </c>
    </row>
    <row r="1093" spans="1:6" ht="108" x14ac:dyDescent="0.3">
      <c r="A1093" s="17" t="s">
        <v>4812</v>
      </c>
      <c r="B1093" s="8" t="s">
        <v>4813</v>
      </c>
      <c r="C1093" s="8" t="s">
        <v>5047</v>
      </c>
      <c r="D1093" s="13" t="s">
        <v>3657</v>
      </c>
      <c r="E1093" s="19" t="s">
        <v>5225</v>
      </c>
      <c r="F1093" s="21" t="s">
        <v>4814</v>
      </c>
    </row>
    <row r="1094" spans="1:6" ht="108" x14ac:dyDescent="0.3">
      <c r="A1094" s="17" t="s">
        <v>4815</v>
      </c>
      <c r="B1094" s="8" t="s">
        <v>4816</v>
      </c>
      <c r="C1094" s="8" t="s">
        <v>5047</v>
      </c>
      <c r="D1094" s="13" t="s">
        <v>3657</v>
      </c>
      <c r="E1094" s="19" t="s">
        <v>4818</v>
      </c>
      <c r="F1094" s="21" t="s">
        <v>4817</v>
      </c>
    </row>
    <row r="1095" spans="1:6" ht="108" x14ac:dyDescent="0.3">
      <c r="A1095" s="17" t="s">
        <v>4819</v>
      </c>
      <c r="B1095" s="8" t="s">
        <v>4820</v>
      </c>
      <c r="C1095" s="8" t="s">
        <v>5047</v>
      </c>
      <c r="D1095" s="13" t="s">
        <v>3657</v>
      </c>
      <c r="E1095" s="19" t="s">
        <v>4822</v>
      </c>
      <c r="F1095" s="21" t="s">
        <v>4821</v>
      </c>
    </row>
    <row r="1096" spans="1:6" ht="108" x14ac:dyDescent="0.3">
      <c r="A1096" s="17" t="s">
        <v>4823</v>
      </c>
      <c r="B1096" s="8" t="s">
        <v>4824</v>
      </c>
      <c r="C1096" s="8" t="s">
        <v>5047</v>
      </c>
      <c r="D1096" s="13" t="s">
        <v>3657</v>
      </c>
      <c r="E1096" s="19" t="s">
        <v>4826</v>
      </c>
      <c r="F1096" s="21" t="s">
        <v>4825</v>
      </c>
    </row>
    <row r="1097" spans="1:6" ht="108" x14ac:dyDescent="0.3">
      <c r="A1097" s="17" t="s">
        <v>4827</v>
      </c>
      <c r="B1097" s="8" t="s">
        <v>4828</v>
      </c>
      <c r="C1097" s="8" t="s">
        <v>5047</v>
      </c>
      <c r="D1097" s="13" t="s">
        <v>3657</v>
      </c>
      <c r="E1097" s="19" t="s">
        <v>4830</v>
      </c>
      <c r="F1097" s="21" t="s">
        <v>4829</v>
      </c>
    </row>
    <row r="1098" spans="1:6" ht="86.4" x14ac:dyDescent="0.3">
      <c r="A1098" s="17" t="s">
        <v>4831</v>
      </c>
      <c r="B1098" s="8" t="s">
        <v>4832</v>
      </c>
      <c r="C1098" s="8" t="s">
        <v>5047</v>
      </c>
      <c r="D1098" s="13" t="s">
        <v>3677</v>
      </c>
      <c r="E1098" s="19" t="s">
        <v>4834</v>
      </c>
      <c r="F1098" s="21" t="s">
        <v>4833</v>
      </c>
    </row>
    <row r="1099" spans="1:6" ht="64.8" x14ac:dyDescent="0.3">
      <c r="A1099" s="17" t="s">
        <v>2629</v>
      </c>
      <c r="B1099" s="8" t="s">
        <v>2630</v>
      </c>
      <c r="C1099" s="12" t="s">
        <v>12</v>
      </c>
      <c r="D1099" s="10" t="s">
        <v>8</v>
      </c>
      <c r="E1099" s="11" t="s">
        <v>2631</v>
      </c>
      <c r="F1099" s="7" t="s">
        <v>2632</v>
      </c>
    </row>
    <row r="1100" spans="1:6" ht="64.8" x14ac:dyDescent="0.3">
      <c r="A1100" s="17" t="s">
        <v>2633</v>
      </c>
      <c r="B1100" s="8" t="s">
        <v>2634</v>
      </c>
      <c r="C1100" s="12" t="s">
        <v>12</v>
      </c>
      <c r="D1100" s="10" t="s">
        <v>8</v>
      </c>
      <c r="E1100" s="11" t="s">
        <v>2635</v>
      </c>
      <c r="F1100" s="7" t="s">
        <v>2636</v>
      </c>
    </row>
    <row r="1101" spans="1:6" ht="64.8" x14ac:dyDescent="0.3">
      <c r="A1101" s="17" t="s">
        <v>2637</v>
      </c>
      <c r="B1101" s="8" t="s">
        <v>2638</v>
      </c>
      <c r="C1101" s="12" t="s">
        <v>12</v>
      </c>
      <c r="D1101" s="10" t="s">
        <v>8</v>
      </c>
      <c r="E1101" s="11" t="s">
        <v>2639</v>
      </c>
      <c r="F1101" s="7" t="s">
        <v>2640</v>
      </c>
    </row>
    <row r="1102" spans="1:6" ht="86.4" x14ac:dyDescent="0.3">
      <c r="A1102" s="17" t="s">
        <v>3224</v>
      </c>
      <c r="B1102" s="8" t="s">
        <v>3452</v>
      </c>
      <c r="C1102" s="8" t="s">
        <v>2949</v>
      </c>
      <c r="D1102" s="18" t="s">
        <v>2950</v>
      </c>
      <c r="E1102" s="19" t="s">
        <v>3225</v>
      </c>
      <c r="F1102" s="20" t="s">
        <v>3226</v>
      </c>
    </row>
    <row r="1103" spans="1:6" ht="64.8" x14ac:dyDescent="0.3">
      <c r="A1103" s="17" t="s">
        <v>2641</v>
      </c>
      <c r="B1103" s="8" t="s">
        <v>2642</v>
      </c>
      <c r="C1103" s="12" t="s">
        <v>12</v>
      </c>
      <c r="D1103" s="10" t="s">
        <v>8</v>
      </c>
      <c r="E1103" s="11" t="s">
        <v>2643</v>
      </c>
      <c r="F1103" s="7" t="s">
        <v>2644</v>
      </c>
    </row>
    <row r="1104" spans="1:6" ht="64.8" x14ac:dyDescent="0.3">
      <c r="A1104" s="17" t="s">
        <v>2645</v>
      </c>
      <c r="B1104" s="8" t="s">
        <v>5187</v>
      </c>
      <c r="C1104" s="12" t="s">
        <v>12</v>
      </c>
      <c r="D1104" s="13" t="s">
        <v>13</v>
      </c>
      <c r="E1104" s="19" t="s">
        <v>3385</v>
      </c>
      <c r="F1104" s="7" t="s">
        <v>2646</v>
      </c>
    </row>
    <row r="1105" spans="1:6" ht="86.4" x14ac:dyDescent="0.3">
      <c r="A1105" s="17" t="s">
        <v>3227</v>
      </c>
      <c r="B1105" s="8" t="s">
        <v>3228</v>
      </c>
      <c r="C1105" s="8" t="s">
        <v>2949</v>
      </c>
      <c r="D1105" s="18" t="s">
        <v>2950</v>
      </c>
      <c r="E1105" s="19" t="s">
        <v>3229</v>
      </c>
      <c r="F1105" s="20" t="s">
        <v>3230</v>
      </c>
    </row>
    <row r="1106" spans="1:6" ht="64.8" x14ac:dyDescent="0.3">
      <c r="A1106" s="17" t="s">
        <v>2647</v>
      </c>
      <c r="B1106" s="8" t="s">
        <v>2648</v>
      </c>
      <c r="C1106" s="12" t="s">
        <v>12</v>
      </c>
      <c r="D1106" s="10" t="s">
        <v>8</v>
      </c>
      <c r="E1106" s="11" t="s">
        <v>2649</v>
      </c>
      <c r="F1106" s="7" t="s">
        <v>2650</v>
      </c>
    </row>
    <row r="1107" spans="1:6" ht="64.8" x14ac:dyDescent="0.3">
      <c r="A1107" s="17" t="s">
        <v>2651</v>
      </c>
      <c r="B1107" s="8" t="s">
        <v>2652</v>
      </c>
      <c r="C1107" s="12" t="s">
        <v>12</v>
      </c>
      <c r="D1107" s="10" t="s">
        <v>8</v>
      </c>
      <c r="E1107" s="11" t="s">
        <v>2653</v>
      </c>
      <c r="F1107" s="7" t="s">
        <v>2654</v>
      </c>
    </row>
    <row r="1108" spans="1:6" ht="86.4" x14ac:dyDescent="0.3">
      <c r="A1108" s="17" t="s">
        <v>5188</v>
      </c>
      <c r="B1108" s="8" t="s">
        <v>5189</v>
      </c>
      <c r="C1108" s="8" t="s">
        <v>2943</v>
      </c>
      <c r="D1108" s="18" t="s">
        <v>2944</v>
      </c>
      <c r="E1108" s="19" t="s">
        <v>3231</v>
      </c>
      <c r="F1108" s="20" t="s">
        <v>3232</v>
      </c>
    </row>
    <row r="1109" spans="1:6" ht="64.8" x14ac:dyDescent="0.3">
      <c r="A1109" s="17" t="s">
        <v>2655</v>
      </c>
      <c r="B1109" s="8" t="s">
        <v>5190</v>
      </c>
      <c r="C1109" s="12" t="s">
        <v>12</v>
      </c>
      <c r="D1109" s="10" t="s">
        <v>8</v>
      </c>
      <c r="E1109" s="11" t="s">
        <v>2656</v>
      </c>
      <c r="F1109" s="7" t="s">
        <v>2657</v>
      </c>
    </row>
    <row r="1110" spans="1:6" ht="86.4" x14ac:dyDescent="0.3">
      <c r="A1110" s="17" t="s">
        <v>4835</v>
      </c>
      <c r="B1110" s="8" t="s">
        <v>4836</v>
      </c>
      <c r="C1110" s="8" t="s">
        <v>5047</v>
      </c>
      <c r="D1110" s="13" t="s">
        <v>3677</v>
      </c>
      <c r="E1110" s="19" t="s">
        <v>4838</v>
      </c>
      <c r="F1110" s="21" t="s">
        <v>4837</v>
      </c>
    </row>
    <row r="1111" spans="1:6" ht="108" x14ac:dyDescent="0.3">
      <c r="A1111" s="17" t="s">
        <v>4839</v>
      </c>
      <c r="B1111" s="8" t="s">
        <v>5191</v>
      </c>
      <c r="C1111" s="8" t="s">
        <v>5047</v>
      </c>
      <c r="D1111" s="13" t="s">
        <v>3657</v>
      </c>
      <c r="E1111" s="19" t="s">
        <v>5081</v>
      </c>
      <c r="F1111" s="21" t="s">
        <v>4840</v>
      </c>
    </row>
    <row r="1112" spans="1:6" ht="108" x14ac:dyDescent="0.3">
      <c r="A1112" s="17" t="s">
        <v>4841</v>
      </c>
      <c r="B1112" s="8" t="s">
        <v>4842</v>
      </c>
      <c r="C1112" s="8" t="s">
        <v>5047</v>
      </c>
      <c r="D1112" s="13" t="s">
        <v>3657</v>
      </c>
      <c r="E1112" s="19" t="s">
        <v>4844</v>
      </c>
      <c r="F1112" s="21" t="s">
        <v>4843</v>
      </c>
    </row>
    <row r="1113" spans="1:6" ht="108" x14ac:dyDescent="0.3">
      <c r="A1113" s="17" t="s">
        <v>4845</v>
      </c>
      <c r="B1113" s="8" t="s">
        <v>4846</v>
      </c>
      <c r="C1113" s="8" t="s">
        <v>5047</v>
      </c>
      <c r="D1113" s="13" t="s">
        <v>4849</v>
      </c>
      <c r="E1113" s="19" t="s">
        <v>4848</v>
      </c>
      <c r="F1113" s="21" t="s">
        <v>4847</v>
      </c>
    </row>
    <row r="1114" spans="1:6" ht="108" x14ac:dyDescent="0.3">
      <c r="A1114" s="17" t="s">
        <v>2658</v>
      </c>
      <c r="B1114" s="8" t="s">
        <v>2659</v>
      </c>
      <c r="C1114" s="12" t="s">
        <v>12</v>
      </c>
      <c r="D1114" s="10" t="s">
        <v>8</v>
      </c>
      <c r="E1114" s="11" t="s">
        <v>2660</v>
      </c>
      <c r="F1114" s="7" t="s">
        <v>2661</v>
      </c>
    </row>
    <row r="1115" spans="1:6" ht="64.8" x14ac:dyDescent="0.3">
      <c r="A1115" s="17" t="s">
        <v>2662</v>
      </c>
      <c r="B1115" s="8" t="s">
        <v>2663</v>
      </c>
      <c r="C1115" s="12" t="s">
        <v>12</v>
      </c>
      <c r="D1115" s="13" t="s">
        <v>13</v>
      </c>
      <c r="E1115" s="19" t="s">
        <v>3292</v>
      </c>
      <c r="F1115" s="7" t="s">
        <v>2664</v>
      </c>
    </row>
    <row r="1116" spans="1:6" ht="86.4" x14ac:dyDescent="0.3">
      <c r="A1116" s="17" t="s">
        <v>3233</v>
      </c>
      <c r="B1116" s="8" t="s">
        <v>3234</v>
      </c>
      <c r="C1116" s="8" t="s">
        <v>2943</v>
      </c>
      <c r="D1116" s="18" t="s">
        <v>2944</v>
      </c>
      <c r="E1116" s="19" t="s">
        <v>5236</v>
      </c>
      <c r="F1116" s="20" t="s">
        <v>3235</v>
      </c>
    </row>
    <row r="1117" spans="1:6" ht="64.8" x14ac:dyDescent="0.3">
      <c r="A1117" s="17" t="s">
        <v>3236</v>
      </c>
      <c r="B1117" s="8" t="s">
        <v>3237</v>
      </c>
      <c r="C1117" s="8" t="s">
        <v>5215</v>
      </c>
      <c r="D1117" s="18" t="s">
        <v>3413</v>
      </c>
      <c r="E1117" s="19" t="s">
        <v>3238</v>
      </c>
      <c r="F1117" s="20" t="s">
        <v>3239</v>
      </c>
    </row>
    <row r="1118" spans="1:6" ht="72" x14ac:dyDescent="0.3">
      <c r="A1118" s="17" t="s">
        <v>2665</v>
      </c>
      <c r="B1118" s="8" t="s">
        <v>2666</v>
      </c>
      <c r="C1118" s="12" t="s">
        <v>12</v>
      </c>
      <c r="D1118" s="10" t="s">
        <v>8</v>
      </c>
      <c r="E1118" s="11" t="s">
        <v>2667</v>
      </c>
      <c r="F1118" s="7" t="s">
        <v>2668</v>
      </c>
    </row>
    <row r="1119" spans="1:6" ht="72" x14ac:dyDescent="0.3">
      <c r="A1119" s="17" t="s">
        <v>2669</v>
      </c>
      <c r="B1119" s="8" t="s">
        <v>5192</v>
      </c>
      <c r="C1119" s="12" t="s">
        <v>12</v>
      </c>
      <c r="D1119" s="13" t="s">
        <v>13</v>
      </c>
      <c r="E1119" s="19" t="s">
        <v>3384</v>
      </c>
      <c r="F1119" s="25" t="s">
        <v>2670</v>
      </c>
    </row>
    <row r="1120" spans="1:6" ht="151.19999999999999" x14ac:dyDescent="0.3">
      <c r="A1120" s="17" t="s">
        <v>2671</v>
      </c>
      <c r="B1120" s="8" t="s">
        <v>2672</v>
      </c>
      <c r="C1120" s="12" t="s">
        <v>12</v>
      </c>
      <c r="D1120" s="10" t="s">
        <v>8</v>
      </c>
      <c r="E1120" s="11" t="s">
        <v>2673</v>
      </c>
      <c r="F1120" s="7" t="s">
        <v>2674</v>
      </c>
    </row>
    <row r="1121" spans="1:6" ht="64.8" x14ac:dyDescent="0.3">
      <c r="A1121" s="17" t="s">
        <v>2675</v>
      </c>
      <c r="B1121" s="8" t="s">
        <v>2676</v>
      </c>
      <c r="C1121" s="12" t="s">
        <v>12</v>
      </c>
      <c r="D1121" s="10" t="s">
        <v>8</v>
      </c>
      <c r="E1121" s="11" t="s">
        <v>3293</v>
      </c>
      <c r="F1121" s="7" t="s">
        <v>2677</v>
      </c>
    </row>
    <row r="1122" spans="1:6" ht="86.4" x14ac:dyDescent="0.3">
      <c r="A1122" s="17" t="s">
        <v>4850</v>
      </c>
      <c r="B1122" s="8" t="s">
        <v>4851</v>
      </c>
      <c r="C1122" s="8" t="s">
        <v>5047</v>
      </c>
      <c r="D1122" s="13" t="s">
        <v>3677</v>
      </c>
      <c r="E1122" s="19" t="s">
        <v>4853</v>
      </c>
      <c r="F1122" s="21" t="s">
        <v>4852</v>
      </c>
    </row>
    <row r="1123" spans="1:6" ht="64.8" x14ac:dyDescent="0.3">
      <c r="A1123" s="17" t="s">
        <v>2678</v>
      </c>
      <c r="B1123" s="8" t="s">
        <v>2679</v>
      </c>
      <c r="C1123" s="12" t="s">
        <v>12</v>
      </c>
      <c r="D1123" s="10" t="s">
        <v>8</v>
      </c>
      <c r="E1123" s="11" t="s">
        <v>2680</v>
      </c>
      <c r="F1123" s="7" t="s">
        <v>2681</v>
      </c>
    </row>
    <row r="1124" spans="1:6" ht="108" x14ac:dyDescent="0.3">
      <c r="A1124" s="17" t="s">
        <v>4854</v>
      </c>
      <c r="B1124" s="8" t="s">
        <v>4855</v>
      </c>
      <c r="C1124" s="8" t="s">
        <v>5047</v>
      </c>
      <c r="D1124" s="13" t="s">
        <v>3657</v>
      </c>
      <c r="E1124" s="19" t="s">
        <v>4763</v>
      </c>
      <c r="F1124" s="21" t="s">
        <v>4856</v>
      </c>
    </row>
    <row r="1125" spans="1:6" ht="64.8" x14ac:dyDescent="0.3">
      <c r="A1125" s="17" t="s">
        <v>2682</v>
      </c>
      <c r="B1125" s="8" t="s">
        <v>2683</v>
      </c>
      <c r="C1125" s="12" t="s">
        <v>12</v>
      </c>
      <c r="D1125" s="13" t="s">
        <v>13</v>
      </c>
      <c r="E1125" s="19" t="s">
        <v>2684</v>
      </c>
      <c r="F1125" s="7" t="s">
        <v>2685</v>
      </c>
    </row>
    <row r="1126" spans="1:6" ht="64.8" x14ac:dyDescent="0.3">
      <c r="A1126" s="17" t="s">
        <v>2686</v>
      </c>
      <c r="B1126" s="8" t="s">
        <v>3453</v>
      </c>
      <c r="C1126" s="12" t="s">
        <v>12</v>
      </c>
      <c r="D1126" s="10" t="s">
        <v>8</v>
      </c>
      <c r="E1126" s="11" t="s">
        <v>2687</v>
      </c>
      <c r="F1126" s="7" t="s">
        <v>2688</v>
      </c>
    </row>
    <row r="1127" spans="1:6" ht="72.599999999999994" x14ac:dyDescent="0.3">
      <c r="A1127" s="17" t="s">
        <v>2689</v>
      </c>
      <c r="B1127" s="8" t="s">
        <v>3454</v>
      </c>
      <c r="C1127" s="12" t="s">
        <v>12</v>
      </c>
      <c r="D1127" s="10" t="s">
        <v>8</v>
      </c>
      <c r="E1127" s="11" t="s">
        <v>2690</v>
      </c>
      <c r="F1127" s="7" t="s">
        <v>2691</v>
      </c>
    </row>
    <row r="1128" spans="1:6" ht="43.2" x14ac:dyDescent="0.3">
      <c r="A1128" s="17" t="s">
        <v>2692</v>
      </c>
      <c r="B1128" s="8" t="s">
        <v>2693</v>
      </c>
      <c r="C1128" s="12" t="s">
        <v>12</v>
      </c>
      <c r="D1128" s="13" t="s">
        <v>13</v>
      </c>
      <c r="E1128" s="19" t="s">
        <v>3291</v>
      </c>
      <c r="F1128" s="25" t="s">
        <v>2694</v>
      </c>
    </row>
    <row r="1129" spans="1:6" ht="64.8" x14ac:dyDescent="0.3">
      <c r="A1129" s="17" t="s">
        <v>2695</v>
      </c>
      <c r="B1129" s="8" t="s">
        <v>2696</v>
      </c>
      <c r="C1129" s="12" t="s">
        <v>12</v>
      </c>
      <c r="D1129" s="10" t="s">
        <v>8</v>
      </c>
      <c r="E1129" s="11" t="s">
        <v>2697</v>
      </c>
      <c r="F1129" s="7" t="s">
        <v>2698</v>
      </c>
    </row>
    <row r="1130" spans="1:6" ht="86.4" x14ac:dyDescent="0.3">
      <c r="A1130" s="17" t="s">
        <v>5114</v>
      </c>
      <c r="B1130" s="8" t="s">
        <v>4857</v>
      </c>
      <c r="C1130" s="8" t="s">
        <v>5047</v>
      </c>
      <c r="D1130" s="13" t="s">
        <v>3677</v>
      </c>
      <c r="E1130" s="19" t="s">
        <v>4859</v>
      </c>
      <c r="F1130" s="21" t="s">
        <v>4858</v>
      </c>
    </row>
    <row r="1131" spans="1:6" ht="86.4" x14ac:dyDescent="0.3">
      <c r="A1131" s="17" t="s">
        <v>5193</v>
      </c>
      <c r="B1131" s="8" t="s">
        <v>5194</v>
      </c>
      <c r="C1131" s="8" t="s">
        <v>2949</v>
      </c>
      <c r="D1131" s="18" t="s">
        <v>2950</v>
      </c>
      <c r="E1131" s="19" t="s">
        <v>3240</v>
      </c>
      <c r="F1131" s="20" t="s">
        <v>3241</v>
      </c>
    </row>
    <row r="1132" spans="1:6" ht="86.4" x14ac:dyDescent="0.3">
      <c r="A1132" s="17" t="s">
        <v>5195</v>
      </c>
      <c r="B1132" s="8" t="s">
        <v>5196</v>
      </c>
      <c r="C1132" s="8" t="s">
        <v>2949</v>
      </c>
      <c r="D1132" s="18" t="s">
        <v>2950</v>
      </c>
      <c r="E1132" s="19" t="s">
        <v>3242</v>
      </c>
      <c r="F1132" s="20" t="s">
        <v>3243</v>
      </c>
    </row>
    <row r="1133" spans="1:6" ht="64.8" x14ac:dyDescent="0.3">
      <c r="A1133" s="17" t="s">
        <v>2699</v>
      </c>
      <c r="B1133" s="8" t="s">
        <v>2700</v>
      </c>
      <c r="C1133" s="12" t="s">
        <v>12</v>
      </c>
      <c r="D1133" s="10" t="s">
        <v>8</v>
      </c>
      <c r="E1133" s="11" t="s">
        <v>2701</v>
      </c>
      <c r="F1133" s="7" t="s">
        <v>2702</v>
      </c>
    </row>
    <row r="1134" spans="1:6" ht="108" x14ac:dyDescent="0.3">
      <c r="A1134" s="17" t="s">
        <v>4860</v>
      </c>
      <c r="B1134" s="8" t="s">
        <v>4861</v>
      </c>
      <c r="C1134" s="8" t="s">
        <v>5047</v>
      </c>
      <c r="D1134" s="13" t="s">
        <v>3657</v>
      </c>
      <c r="E1134" s="19" t="s">
        <v>4863</v>
      </c>
      <c r="F1134" s="21" t="s">
        <v>4862</v>
      </c>
    </row>
    <row r="1135" spans="1:6" ht="108" x14ac:dyDescent="0.3">
      <c r="A1135" s="17" t="s">
        <v>2703</v>
      </c>
      <c r="B1135" s="8" t="s">
        <v>2704</v>
      </c>
      <c r="C1135" s="12" t="s">
        <v>12</v>
      </c>
      <c r="D1135" s="10" t="s">
        <v>8</v>
      </c>
      <c r="E1135" s="11" t="s">
        <v>2705</v>
      </c>
      <c r="F1135" s="7" t="s">
        <v>2706</v>
      </c>
    </row>
    <row r="1136" spans="1:6" ht="108" x14ac:dyDescent="0.3">
      <c r="A1136" s="17" t="s">
        <v>4864</v>
      </c>
      <c r="B1136" s="8" t="s">
        <v>4865</v>
      </c>
      <c r="C1136" s="8" t="s">
        <v>5047</v>
      </c>
      <c r="D1136" s="13" t="s">
        <v>3657</v>
      </c>
      <c r="E1136" s="19" t="s">
        <v>4867</v>
      </c>
      <c r="F1136" s="21" t="s">
        <v>4866</v>
      </c>
    </row>
    <row r="1137" spans="1:6" ht="86.4" x14ac:dyDescent="0.3">
      <c r="A1137" s="17" t="s">
        <v>3245</v>
      </c>
      <c r="B1137" s="8" t="s">
        <v>5197</v>
      </c>
      <c r="C1137" s="8" t="s">
        <v>2949</v>
      </c>
      <c r="D1137" s="18" t="s">
        <v>2950</v>
      </c>
      <c r="E1137" s="19" t="s">
        <v>3246</v>
      </c>
      <c r="F1137" s="20" t="s">
        <v>3247</v>
      </c>
    </row>
    <row r="1138" spans="1:6" ht="100.8" x14ac:dyDescent="0.3">
      <c r="A1138" s="17" t="s">
        <v>2707</v>
      </c>
      <c r="B1138" s="8" t="s">
        <v>2708</v>
      </c>
      <c r="C1138" s="12" t="s">
        <v>12</v>
      </c>
      <c r="D1138" s="10" t="s">
        <v>8</v>
      </c>
      <c r="E1138" s="11" t="s">
        <v>2709</v>
      </c>
      <c r="F1138" s="7" t="s">
        <v>2710</v>
      </c>
    </row>
    <row r="1139" spans="1:6" ht="64.8" x14ac:dyDescent="0.3">
      <c r="A1139" s="17" t="s">
        <v>2711</v>
      </c>
      <c r="B1139" s="8" t="s">
        <v>2712</v>
      </c>
      <c r="C1139" s="12" t="s">
        <v>12</v>
      </c>
      <c r="D1139" s="10" t="s">
        <v>8</v>
      </c>
      <c r="E1139" s="11" t="s">
        <v>2713</v>
      </c>
      <c r="F1139" s="7" t="s">
        <v>2714</v>
      </c>
    </row>
    <row r="1140" spans="1:6" ht="43.2" x14ac:dyDescent="0.3">
      <c r="A1140" s="17" t="s">
        <v>2715</v>
      </c>
      <c r="B1140" s="8" t="s">
        <v>2716</v>
      </c>
      <c r="C1140" s="12" t="s">
        <v>12</v>
      </c>
      <c r="D1140" s="13" t="s">
        <v>13</v>
      </c>
      <c r="E1140" s="19" t="s">
        <v>3382</v>
      </c>
      <c r="F1140" s="7" t="s">
        <v>2717</v>
      </c>
    </row>
    <row r="1141" spans="1:6" ht="86.4" x14ac:dyDescent="0.3">
      <c r="A1141" s="17" t="s">
        <v>4868</v>
      </c>
      <c r="B1141" s="8" t="s">
        <v>4869</v>
      </c>
      <c r="C1141" s="8" t="s">
        <v>5047</v>
      </c>
      <c r="D1141" s="13" t="s">
        <v>3677</v>
      </c>
      <c r="E1141" s="19" t="s">
        <v>4871</v>
      </c>
      <c r="F1141" s="21" t="s">
        <v>4870</v>
      </c>
    </row>
    <row r="1142" spans="1:6" ht="64.8" x14ac:dyDescent="0.3">
      <c r="A1142" s="17" t="s">
        <v>2718</v>
      </c>
      <c r="B1142" s="8" t="s">
        <v>2719</v>
      </c>
      <c r="C1142" s="12" t="s">
        <v>12</v>
      </c>
      <c r="D1142" s="10" t="s">
        <v>8</v>
      </c>
      <c r="E1142" s="11" t="s">
        <v>2720</v>
      </c>
      <c r="F1142" s="7" t="s">
        <v>2721</v>
      </c>
    </row>
    <row r="1143" spans="1:6" ht="86.4" x14ac:dyDescent="0.3">
      <c r="A1143" s="17" t="s">
        <v>3248</v>
      </c>
      <c r="B1143" s="8" t="s">
        <v>3249</v>
      </c>
      <c r="C1143" s="8" t="s">
        <v>2949</v>
      </c>
      <c r="D1143" s="18" t="s">
        <v>2950</v>
      </c>
      <c r="E1143" s="19" t="s">
        <v>5224</v>
      </c>
      <c r="F1143" s="20" t="s">
        <v>3250</v>
      </c>
    </row>
    <row r="1144" spans="1:6" ht="86.4" x14ac:dyDescent="0.3">
      <c r="A1144" s="17" t="s">
        <v>4872</v>
      </c>
      <c r="B1144" s="8" t="s">
        <v>4873</v>
      </c>
      <c r="C1144" s="8" t="s">
        <v>5047</v>
      </c>
      <c r="D1144" s="13" t="s">
        <v>3677</v>
      </c>
      <c r="E1144" s="19" t="s">
        <v>4875</v>
      </c>
      <c r="F1144" s="21" t="s">
        <v>4874</v>
      </c>
    </row>
    <row r="1145" spans="1:6" ht="64.8" x14ac:dyDescent="0.3">
      <c r="A1145" s="17" t="s">
        <v>2722</v>
      </c>
      <c r="B1145" s="8" t="s">
        <v>2723</v>
      </c>
      <c r="C1145" s="12" t="s">
        <v>12</v>
      </c>
      <c r="D1145" s="13" t="s">
        <v>13</v>
      </c>
      <c r="E1145" s="19" t="s">
        <v>3381</v>
      </c>
      <c r="F1145" s="7" t="s">
        <v>2724</v>
      </c>
    </row>
    <row r="1146" spans="1:6" ht="64.8" x14ac:dyDescent="0.3">
      <c r="A1146" s="17" t="s">
        <v>2725</v>
      </c>
      <c r="B1146" s="8" t="s">
        <v>2723</v>
      </c>
      <c r="C1146" s="12" t="s">
        <v>12</v>
      </c>
      <c r="D1146" s="10" t="s">
        <v>8</v>
      </c>
      <c r="E1146" s="11" t="s">
        <v>2726</v>
      </c>
      <c r="F1146" s="7" t="s">
        <v>2727</v>
      </c>
    </row>
    <row r="1147" spans="1:6" ht="64.8" x14ac:dyDescent="0.3">
      <c r="A1147" s="17" t="s">
        <v>2728</v>
      </c>
      <c r="B1147" s="8" t="s">
        <v>2729</v>
      </c>
      <c r="C1147" s="12" t="s">
        <v>12</v>
      </c>
      <c r="D1147" s="10" t="s">
        <v>8</v>
      </c>
      <c r="E1147" s="11" t="s">
        <v>2730</v>
      </c>
      <c r="F1147" s="7" t="s">
        <v>2731</v>
      </c>
    </row>
    <row r="1148" spans="1:6" ht="72" x14ac:dyDescent="0.3">
      <c r="A1148" s="17" t="s">
        <v>2732</v>
      </c>
      <c r="B1148" s="8" t="s">
        <v>2733</v>
      </c>
      <c r="C1148" s="12" t="s">
        <v>12</v>
      </c>
      <c r="D1148" s="13" t="s">
        <v>13</v>
      </c>
      <c r="E1148" s="19" t="s">
        <v>2734</v>
      </c>
      <c r="F1148" s="7" t="s">
        <v>2735</v>
      </c>
    </row>
    <row r="1149" spans="1:6" ht="86.4" x14ac:dyDescent="0.3">
      <c r="A1149" s="17" t="s">
        <v>4876</v>
      </c>
      <c r="B1149" s="8" t="s">
        <v>4877</v>
      </c>
      <c r="C1149" s="8" t="s">
        <v>5047</v>
      </c>
      <c r="D1149" s="13" t="s">
        <v>3677</v>
      </c>
      <c r="E1149" s="19" t="s">
        <v>4879</v>
      </c>
      <c r="F1149" s="21" t="s">
        <v>4878</v>
      </c>
    </row>
    <row r="1150" spans="1:6" ht="86.4" x14ac:dyDescent="0.3">
      <c r="A1150" s="17" t="s">
        <v>2736</v>
      </c>
      <c r="B1150" s="8" t="s">
        <v>5198</v>
      </c>
      <c r="C1150" s="12" t="s">
        <v>7</v>
      </c>
      <c r="D1150" s="13" t="s">
        <v>35</v>
      </c>
      <c r="E1150" s="19" t="s">
        <v>2737</v>
      </c>
      <c r="F1150" s="21" t="s">
        <v>2738</v>
      </c>
    </row>
    <row r="1151" spans="1:6" ht="72" x14ac:dyDescent="0.3">
      <c r="A1151" s="17" t="s">
        <v>2739</v>
      </c>
      <c r="B1151" s="8" t="s">
        <v>5199</v>
      </c>
      <c r="C1151" s="12" t="s">
        <v>7</v>
      </c>
      <c r="D1151" s="13" t="s">
        <v>35</v>
      </c>
      <c r="E1151" s="19" t="s">
        <v>2740</v>
      </c>
      <c r="F1151" s="21" t="s">
        <v>2741</v>
      </c>
    </row>
    <row r="1152" spans="1:6" ht="86.4" x14ac:dyDescent="0.3">
      <c r="A1152" s="17" t="s">
        <v>3251</v>
      </c>
      <c r="B1152" s="8" t="s">
        <v>5200</v>
      </c>
      <c r="C1152" s="8" t="s">
        <v>2949</v>
      </c>
      <c r="D1152" s="18" t="s">
        <v>2950</v>
      </c>
      <c r="E1152" s="19" t="s">
        <v>3252</v>
      </c>
      <c r="F1152" s="20" t="s">
        <v>3253</v>
      </c>
    </row>
    <row r="1153" spans="1:6" ht="86.4" x14ac:dyDescent="0.3">
      <c r="A1153" s="17" t="s">
        <v>5201</v>
      </c>
      <c r="B1153" s="8" t="s">
        <v>5202</v>
      </c>
      <c r="C1153" s="8" t="s">
        <v>2949</v>
      </c>
      <c r="D1153" s="18" t="s">
        <v>2950</v>
      </c>
      <c r="E1153" s="19" t="s">
        <v>3254</v>
      </c>
      <c r="F1153" s="20" t="s">
        <v>3255</v>
      </c>
    </row>
    <row r="1154" spans="1:6" ht="86.4" x14ac:dyDescent="0.3">
      <c r="A1154" s="17" t="s">
        <v>5203</v>
      </c>
      <c r="B1154" s="8" t="s">
        <v>5204</v>
      </c>
      <c r="C1154" s="8" t="s">
        <v>2949</v>
      </c>
      <c r="D1154" s="18" t="s">
        <v>2950</v>
      </c>
      <c r="E1154" s="19" t="s">
        <v>3256</v>
      </c>
      <c r="F1154" s="20" t="s">
        <v>3257</v>
      </c>
    </row>
    <row r="1155" spans="1:6" ht="86.4" x14ac:dyDescent="0.3">
      <c r="A1155" s="17" t="s">
        <v>5205</v>
      </c>
      <c r="B1155" s="8" t="s">
        <v>3258</v>
      </c>
      <c r="C1155" s="8" t="s">
        <v>2949</v>
      </c>
      <c r="D1155" s="18" t="s">
        <v>2950</v>
      </c>
      <c r="E1155" s="19" t="s">
        <v>3259</v>
      </c>
      <c r="F1155" s="20" t="s">
        <v>3260</v>
      </c>
    </row>
    <row r="1156" spans="1:6" ht="108" x14ac:dyDescent="0.3">
      <c r="A1156" s="17" t="s">
        <v>4880</v>
      </c>
      <c r="B1156" s="8" t="s">
        <v>4881</v>
      </c>
      <c r="C1156" s="8" t="s">
        <v>5047</v>
      </c>
      <c r="D1156" s="13" t="s">
        <v>4884</v>
      </c>
      <c r="E1156" s="19" t="s">
        <v>4883</v>
      </c>
      <c r="F1156" s="21" t="s">
        <v>4882</v>
      </c>
    </row>
    <row r="1157" spans="1:6" ht="64.8" x14ac:dyDescent="0.3">
      <c r="A1157" s="17" t="s">
        <v>5117</v>
      </c>
      <c r="B1157" s="8" t="s">
        <v>3261</v>
      </c>
      <c r="C1157" s="8" t="s">
        <v>3407</v>
      </c>
      <c r="D1157" s="18" t="s">
        <v>2977</v>
      </c>
      <c r="E1157" s="19" t="s">
        <v>3262</v>
      </c>
      <c r="F1157" s="20" t="s">
        <v>1366</v>
      </c>
    </row>
    <row r="1158" spans="1:6" ht="108" x14ac:dyDescent="0.3">
      <c r="A1158" s="17" t="s">
        <v>4885</v>
      </c>
      <c r="B1158" s="8" t="s">
        <v>4886</v>
      </c>
      <c r="C1158" s="8" t="s">
        <v>5047</v>
      </c>
      <c r="D1158" s="13" t="s">
        <v>4482</v>
      </c>
      <c r="E1158" s="19" t="s">
        <v>4888</v>
      </c>
      <c r="F1158" s="21" t="s">
        <v>4887</v>
      </c>
    </row>
    <row r="1159" spans="1:6" ht="43.2" x14ac:dyDescent="0.3">
      <c r="A1159" s="17" t="s">
        <v>2742</v>
      </c>
      <c r="B1159" s="8" t="s">
        <v>2743</v>
      </c>
      <c r="C1159" s="12" t="s">
        <v>12</v>
      </c>
      <c r="D1159" s="13" t="s">
        <v>13</v>
      </c>
      <c r="E1159" s="19" t="s">
        <v>2744</v>
      </c>
      <c r="F1159" s="7" t="s">
        <v>2745</v>
      </c>
    </row>
    <row r="1160" spans="1:6" ht="86.4" x14ac:dyDescent="0.3">
      <c r="A1160" s="17" t="s">
        <v>3263</v>
      </c>
      <c r="B1160" s="8" t="s">
        <v>3455</v>
      </c>
      <c r="C1160" s="8" t="s">
        <v>2949</v>
      </c>
      <c r="D1160" s="18" t="s">
        <v>2950</v>
      </c>
      <c r="E1160" s="19" t="s">
        <v>3264</v>
      </c>
      <c r="F1160" s="20" t="s">
        <v>3265</v>
      </c>
    </row>
    <row r="1161" spans="1:6" ht="129.6" x14ac:dyDescent="0.3">
      <c r="A1161" s="17" t="s">
        <v>2746</v>
      </c>
      <c r="B1161" s="8" t="s">
        <v>2747</v>
      </c>
      <c r="C1161" s="12" t="s">
        <v>12</v>
      </c>
      <c r="D1161" s="13" t="s">
        <v>13</v>
      </c>
      <c r="E1161" s="19" t="s">
        <v>3456</v>
      </c>
      <c r="F1161" s="7" t="s">
        <v>2748</v>
      </c>
    </row>
    <row r="1162" spans="1:6" ht="158.4" x14ac:dyDescent="0.3">
      <c r="A1162" s="17" t="s">
        <v>4889</v>
      </c>
      <c r="B1162" s="8" t="s">
        <v>5082</v>
      </c>
      <c r="C1162" s="8" t="s">
        <v>5047</v>
      </c>
      <c r="D1162" s="13" t="s">
        <v>4891</v>
      </c>
      <c r="E1162" s="19" t="s">
        <v>5083</v>
      </c>
      <c r="F1162" s="21" t="s">
        <v>4890</v>
      </c>
    </row>
    <row r="1163" spans="1:6" ht="151.19999999999999" x14ac:dyDescent="0.3">
      <c r="A1163" s="17" t="s">
        <v>4892</v>
      </c>
      <c r="B1163" s="8" t="s">
        <v>5084</v>
      </c>
      <c r="C1163" s="8" t="s">
        <v>5047</v>
      </c>
      <c r="D1163" s="13" t="s">
        <v>3657</v>
      </c>
      <c r="E1163" s="19" t="s">
        <v>5085</v>
      </c>
      <c r="F1163" s="21" t="s">
        <v>4893</v>
      </c>
    </row>
    <row r="1164" spans="1:6" ht="151.19999999999999" x14ac:dyDescent="0.3">
      <c r="A1164" s="17" t="s">
        <v>4894</v>
      </c>
      <c r="B1164" s="8" t="s">
        <v>4895</v>
      </c>
      <c r="C1164" s="8" t="s">
        <v>5047</v>
      </c>
      <c r="D1164" s="13" t="s">
        <v>4897</v>
      </c>
      <c r="E1164" s="19" t="s">
        <v>5110</v>
      </c>
      <c r="F1164" s="21" t="s">
        <v>4896</v>
      </c>
    </row>
    <row r="1165" spans="1:6" ht="151.19999999999999" x14ac:dyDescent="0.3">
      <c r="A1165" s="17" t="s">
        <v>4898</v>
      </c>
      <c r="B1165" s="8" t="s">
        <v>5086</v>
      </c>
      <c r="C1165" s="8" t="s">
        <v>5047</v>
      </c>
      <c r="D1165" s="13" t="s">
        <v>3657</v>
      </c>
      <c r="E1165" s="19" t="s">
        <v>5087</v>
      </c>
      <c r="F1165" s="21" t="s">
        <v>4899</v>
      </c>
    </row>
    <row r="1166" spans="1:6" ht="151.19999999999999" x14ac:dyDescent="0.3">
      <c r="A1166" s="17" t="s">
        <v>4900</v>
      </c>
      <c r="B1166" s="8" t="s">
        <v>5088</v>
      </c>
      <c r="C1166" s="8" t="s">
        <v>5047</v>
      </c>
      <c r="D1166" s="13" t="s">
        <v>3657</v>
      </c>
      <c r="E1166" s="19" t="s">
        <v>5089</v>
      </c>
      <c r="F1166" s="21" t="s">
        <v>4901</v>
      </c>
    </row>
    <row r="1167" spans="1:6" ht="108" x14ac:dyDescent="0.3">
      <c r="A1167" s="17" t="s">
        <v>4902</v>
      </c>
      <c r="B1167" s="8" t="s">
        <v>5090</v>
      </c>
      <c r="C1167" s="8" t="s">
        <v>5047</v>
      </c>
      <c r="D1167" s="13" t="s">
        <v>3657</v>
      </c>
      <c r="E1167" s="19" t="s">
        <v>5223</v>
      </c>
      <c r="F1167" s="21" t="s">
        <v>4903</v>
      </c>
    </row>
    <row r="1168" spans="1:6" ht="43.2" x14ac:dyDescent="0.3">
      <c r="A1168" s="17" t="s">
        <v>2749</v>
      </c>
      <c r="B1168" s="8" t="s">
        <v>2750</v>
      </c>
      <c r="C1168" s="12" t="s">
        <v>12</v>
      </c>
      <c r="D1168" s="13" t="s">
        <v>13</v>
      </c>
      <c r="E1168" s="19" t="s">
        <v>3383</v>
      </c>
      <c r="F1168" s="7" t="s">
        <v>2751</v>
      </c>
    </row>
    <row r="1169" spans="1:6" ht="302.39999999999998" x14ac:dyDescent="0.3">
      <c r="A1169" s="17" t="s">
        <v>4904</v>
      </c>
      <c r="B1169" s="8" t="s">
        <v>5091</v>
      </c>
      <c r="C1169" s="8" t="s">
        <v>5047</v>
      </c>
      <c r="D1169" s="13" t="s">
        <v>4906</v>
      </c>
      <c r="E1169" s="19" t="s">
        <v>5092</v>
      </c>
      <c r="F1169" s="21" t="s">
        <v>4905</v>
      </c>
    </row>
    <row r="1170" spans="1:6" ht="280.8" x14ac:dyDescent="0.3">
      <c r="A1170" s="17" t="s">
        <v>2752</v>
      </c>
      <c r="B1170" s="8" t="s">
        <v>2753</v>
      </c>
      <c r="C1170" s="12" t="s">
        <v>12</v>
      </c>
      <c r="D1170" s="10" t="s">
        <v>8</v>
      </c>
      <c r="E1170" s="11" t="s">
        <v>2754</v>
      </c>
      <c r="F1170" s="7" t="s">
        <v>2755</v>
      </c>
    </row>
    <row r="1171" spans="1:6" ht="108" x14ac:dyDescent="0.3">
      <c r="A1171" s="17" t="s">
        <v>2756</v>
      </c>
      <c r="B1171" s="8" t="s">
        <v>5206</v>
      </c>
      <c r="C1171" s="12" t="s">
        <v>12</v>
      </c>
      <c r="D1171" s="13" t="s">
        <v>13</v>
      </c>
      <c r="E1171" s="19" t="s">
        <v>3376</v>
      </c>
      <c r="F1171" s="7" t="s">
        <v>2757</v>
      </c>
    </row>
    <row r="1172" spans="1:6" ht="86.4" x14ac:dyDescent="0.3">
      <c r="A1172" s="17" t="s">
        <v>2758</v>
      </c>
      <c r="B1172" s="8" t="s">
        <v>5207</v>
      </c>
      <c r="C1172" s="12" t="s">
        <v>12</v>
      </c>
      <c r="D1172" s="13" t="s">
        <v>13</v>
      </c>
      <c r="E1172" s="19" t="s">
        <v>2759</v>
      </c>
      <c r="F1172" s="7" t="s">
        <v>2760</v>
      </c>
    </row>
    <row r="1173" spans="1:6" ht="172.8" x14ac:dyDescent="0.3">
      <c r="A1173" s="17" t="s">
        <v>2761</v>
      </c>
      <c r="B1173" s="8" t="s">
        <v>2762</v>
      </c>
      <c r="C1173" s="12" t="s">
        <v>12</v>
      </c>
      <c r="D1173" s="10" t="s">
        <v>8</v>
      </c>
      <c r="E1173" s="11" t="s">
        <v>2763</v>
      </c>
      <c r="F1173" s="7" t="s">
        <v>2764</v>
      </c>
    </row>
    <row r="1174" spans="1:6" ht="259.2" x14ac:dyDescent="0.3">
      <c r="A1174" s="17" t="s">
        <v>2765</v>
      </c>
      <c r="B1174" s="8" t="s">
        <v>2766</v>
      </c>
      <c r="C1174" s="12" t="s">
        <v>12</v>
      </c>
      <c r="D1174" s="10" t="s">
        <v>8</v>
      </c>
      <c r="E1174" s="11" t="s">
        <v>3288</v>
      </c>
      <c r="F1174" s="7" t="s">
        <v>2767</v>
      </c>
    </row>
    <row r="1175" spans="1:6" ht="108" x14ac:dyDescent="0.3">
      <c r="A1175" s="17" t="s">
        <v>2768</v>
      </c>
      <c r="B1175" s="8" t="s">
        <v>5208</v>
      </c>
      <c r="C1175" s="12" t="s">
        <v>12</v>
      </c>
      <c r="D1175" s="13" t="s">
        <v>13</v>
      </c>
      <c r="E1175" s="19" t="s">
        <v>3287</v>
      </c>
      <c r="F1175" s="7" t="s">
        <v>3286</v>
      </c>
    </row>
    <row r="1176" spans="1:6" ht="129.6" x14ac:dyDescent="0.3">
      <c r="A1176" s="17" t="s">
        <v>2769</v>
      </c>
      <c r="B1176" s="8" t="s">
        <v>2770</v>
      </c>
      <c r="C1176" s="12" t="s">
        <v>12</v>
      </c>
      <c r="D1176" s="13" t="s">
        <v>13</v>
      </c>
      <c r="E1176" s="19" t="s">
        <v>3285</v>
      </c>
      <c r="F1176" s="7" t="s">
        <v>2771</v>
      </c>
    </row>
    <row r="1177" spans="1:6" ht="151.19999999999999" x14ac:dyDescent="0.3">
      <c r="A1177" s="17" t="s">
        <v>4907</v>
      </c>
      <c r="B1177" s="8" t="s">
        <v>5093</v>
      </c>
      <c r="C1177" s="8" t="s">
        <v>5047</v>
      </c>
      <c r="D1177" s="13" t="s">
        <v>4909</v>
      </c>
      <c r="E1177" s="19" t="s">
        <v>5094</v>
      </c>
      <c r="F1177" s="21" t="s">
        <v>4908</v>
      </c>
    </row>
    <row r="1178" spans="1:6" ht="409.6" x14ac:dyDescent="0.3">
      <c r="A1178" s="17" t="s">
        <v>4910</v>
      </c>
      <c r="B1178" s="8" t="s">
        <v>5095</v>
      </c>
      <c r="C1178" s="8" t="s">
        <v>5047</v>
      </c>
      <c r="D1178" s="13" t="s">
        <v>4912</v>
      </c>
      <c r="E1178" s="19" t="s">
        <v>5222</v>
      </c>
      <c r="F1178" s="21" t="s">
        <v>4911</v>
      </c>
    </row>
    <row r="1179" spans="1:6" ht="216" x14ac:dyDescent="0.3">
      <c r="A1179" s="17" t="s">
        <v>4913</v>
      </c>
      <c r="B1179" s="8" t="s">
        <v>5096</v>
      </c>
      <c r="C1179" s="8" t="s">
        <v>5047</v>
      </c>
      <c r="D1179" s="13" t="s">
        <v>4915</v>
      </c>
      <c r="E1179" s="19" t="s">
        <v>5097</v>
      </c>
      <c r="F1179" s="21" t="s">
        <v>4914</v>
      </c>
    </row>
    <row r="1180" spans="1:6" ht="194.4" x14ac:dyDescent="0.3">
      <c r="A1180" s="17" t="s">
        <v>4916</v>
      </c>
      <c r="B1180" s="8" t="s">
        <v>5209</v>
      </c>
      <c r="C1180" s="8" t="s">
        <v>5047</v>
      </c>
      <c r="D1180" s="13" t="s">
        <v>4918</v>
      </c>
      <c r="E1180" s="19" t="s">
        <v>5098</v>
      </c>
      <c r="F1180" s="21" t="s">
        <v>4917</v>
      </c>
    </row>
    <row r="1181" spans="1:6" ht="194.4" x14ac:dyDescent="0.3">
      <c r="A1181" s="17" t="s">
        <v>4919</v>
      </c>
      <c r="B1181" s="8" t="s">
        <v>5099</v>
      </c>
      <c r="C1181" s="8" t="s">
        <v>5047</v>
      </c>
      <c r="D1181" s="13" t="s">
        <v>4921</v>
      </c>
      <c r="E1181" s="19" t="s">
        <v>5098</v>
      </c>
      <c r="F1181" s="21" t="s">
        <v>4920</v>
      </c>
    </row>
    <row r="1182" spans="1:6" ht="194.4" x14ac:dyDescent="0.3">
      <c r="A1182" s="17" t="s">
        <v>4922</v>
      </c>
      <c r="B1182" s="8" t="s">
        <v>5100</v>
      </c>
      <c r="C1182" s="8" t="s">
        <v>5047</v>
      </c>
      <c r="D1182" s="13" t="s">
        <v>3718</v>
      </c>
      <c r="E1182" s="19" t="s">
        <v>5221</v>
      </c>
      <c r="F1182" s="21" t="s">
        <v>4923</v>
      </c>
    </row>
    <row r="1183" spans="1:6" ht="72" x14ac:dyDescent="0.3">
      <c r="A1183" s="17" t="s">
        <v>2772</v>
      </c>
      <c r="B1183" s="8" t="s">
        <v>5210</v>
      </c>
      <c r="C1183" s="12" t="s">
        <v>12</v>
      </c>
      <c r="D1183" s="13" t="s">
        <v>13</v>
      </c>
      <c r="E1183" s="19" t="s">
        <v>2773</v>
      </c>
      <c r="F1183" s="7" t="s">
        <v>2774</v>
      </c>
    </row>
    <row r="1184" spans="1:6" ht="302.39999999999998" x14ac:dyDescent="0.3">
      <c r="A1184" s="17" t="s">
        <v>4924</v>
      </c>
      <c r="B1184" s="8" t="s">
        <v>5102</v>
      </c>
      <c r="C1184" s="8" t="s">
        <v>5047</v>
      </c>
      <c r="D1184" s="13" t="s">
        <v>4926</v>
      </c>
      <c r="E1184" s="19" t="s">
        <v>5101</v>
      </c>
      <c r="F1184" s="21" t="s">
        <v>4925</v>
      </c>
    </row>
    <row r="1185" spans="1:6" ht="43.2" x14ac:dyDescent="0.3">
      <c r="A1185" s="17" t="s">
        <v>2775</v>
      </c>
      <c r="B1185" s="8" t="s">
        <v>5131</v>
      </c>
      <c r="C1185" s="12" t="s">
        <v>12</v>
      </c>
      <c r="D1185" s="13" t="s">
        <v>13</v>
      </c>
      <c r="E1185" s="19" t="s">
        <v>3457</v>
      </c>
      <c r="F1185" s="7" t="s">
        <v>2776</v>
      </c>
    </row>
    <row r="1186" spans="1:6" ht="108" x14ac:dyDescent="0.3">
      <c r="A1186" s="17" t="s">
        <v>4927</v>
      </c>
      <c r="B1186" s="8" t="s">
        <v>4928</v>
      </c>
      <c r="C1186" s="8" t="s">
        <v>5047</v>
      </c>
      <c r="D1186" s="13" t="s">
        <v>4931</v>
      </c>
      <c r="E1186" s="19" t="s">
        <v>4930</v>
      </c>
      <c r="F1186" s="21" t="s">
        <v>4929</v>
      </c>
    </row>
    <row r="1187" spans="1:6" ht="43.2" x14ac:dyDescent="0.3">
      <c r="A1187" s="17" t="s">
        <v>2777</v>
      </c>
      <c r="B1187" s="8" t="s">
        <v>5131</v>
      </c>
      <c r="C1187" s="12" t="s">
        <v>12</v>
      </c>
      <c r="D1187" s="13" t="s">
        <v>13</v>
      </c>
      <c r="E1187" s="19" t="s">
        <v>3458</v>
      </c>
      <c r="F1187" s="7" t="s">
        <v>2589</v>
      </c>
    </row>
    <row r="1188" spans="1:6" ht="108" x14ac:dyDescent="0.3">
      <c r="A1188" s="17" t="s">
        <v>4932</v>
      </c>
      <c r="B1188" s="8" t="s">
        <v>4933</v>
      </c>
      <c r="C1188" s="8" t="s">
        <v>5047</v>
      </c>
      <c r="D1188" s="13" t="s">
        <v>4936</v>
      </c>
      <c r="E1188" s="19" t="s">
        <v>4935</v>
      </c>
      <c r="F1188" s="21" t="s">
        <v>4934</v>
      </c>
    </row>
    <row r="1189" spans="1:6" ht="108" x14ac:dyDescent="0.3">
      <c r="A1189" s="17" t="s">
        <v>4937</v>
      </c>
      <c r="B1189" s="8" t="s">
        <v>4938</v>
      </c>
      <c r="C1189" s="8" t="s">
        <v>5047</v>
      </c>
      <c r="D1189" s="13" t="s">
        <v>4941</v>
      </c>
      <c r="E1189" s="19" t="s">
        <v>4940</v>
      </c>
      <c r="F1189" s="21" t="s">
        <v>4939</v>
      </c>
    </row>
    <row r="1190" spans="1:6" ht="201.6" x14ac:dyDescent="0.3">
      <c r="A1190" s="17" t="s">
        <v>2778</v>
      </c>
      <c r="B1190" s="8" t="s">
        <v>2779</v>
      </c>
      <c r="C1190" s="12" t="s">
        <v>12</v>
      </c>
      <c r="D1190" s="10" t="s">
        <v>8</v>
      </c>
      <c r="E1190" s="11" t="s">
        <v>2780</v>
      </c>
      <c r="F1190" s="7" t="s">
        <v>2781</v>
      </c>
    </row>
    <row r="1191" spans="1:6" ht="129.6" x14ac:dyDescent="0.3">
      <c r="A1191" s="17" t="s">
        <v>4942</v>
      </c>
      <c r="B1191" s="8" t="s">
        <v>5103</v>
      </c>
      <c r="C1191" s="8" t="s">
        <v>5047</v>
      </c>
      <c r="D1191" s="13" t="s">
        <v>4944</v>
      </c>
      <c r="E1191" s="19" t="s">
        <v>5104</v>
      </c>
      <c r="F1191" s="21" t="s">
        <v>4943</v>
      </c>
    </row>
    <row r="1192" spans="1:6" ht="86.4" x14ac:dyDescent="0.3">
      <c r="A1192" s="17" t="s">
        <v>2782</v>
      </c>
      <c r="B1192" s="8" t="s">
        <v>2783</v>
      </c>
      <c r="C1192" s="12" t="s">
        <v>12</v>
      </c>
      <c r="D1192" s="10" t="s">
        <v>8</v>
      </c>
      <c r="E1192" s="11" t="s">
        <v>2784</v>
      </c>
      <c r="F1192" s="7" t="s">
        <v>2785</v>
      </c>
    </row>
    <row r="1193" spans="1:6" ht="129.6" x14ac:dyDescent="0.3">
      <c r="A1193" s="17" t="s">
        <v>4945</v>
      </c>
      <c r="B1193" s="8" t="s">
        <v>5105</v>
      </c>
      <c r="C1193" s="8" t="s">
        <v>5047</v>
      </c>
      <c r="D1193" s="13" t="s">
        <v>3540</v>
      </c>
      <c r="E1193" s="19" t="s">
        <v>5106</v>
      </c>
      <c r="F1193" s="21" t="s">
        <v>4946</v>
      </c>
    </row>
    <row r="1194" spans="1:6" ht="129.6" x14ac:dyDescent="0.3">
      <c r="A1194" s="17" t="s">
        <v>4947</v>
      </c>
      <c r="B1194" s="8" t="s">
        <v>5107</v>
      </c>
      <c r="C1194" s="8" t="s">
        <v>5047</v>
      </c>
      <c r="D1194" s="13" t="s">
        <v>3540</v>
      </c>
      <c r="E1194" s="19" t="s">
        <v>5108</v>
      </c>
      <c r="F1194" s="21" t="s">
        <v>4948</v>
      </c>
    </row>
    <row r="1195" spans="1:6" ht="151.19999999999999" x14ac:dyDescent="0.3">
      <c r="A1195" s="17" t="s">
        <v>2786</v>
      </c>
      <c r="B1195" s="8" t="s">
        <v>2787</v>
      </c>
      <c r="C1195" s="12" t="s">
        <v>12</v>
      </c>
      <c r="D1195" s="10" t="s">
        <v>8</v>
      </c>
      <c r="E1195" s="11" t="s">
        <v>2788</v>
      </c>
      <c r="F1195" s="7" t="s">
        <v>2789</v>
      </c>
    </row>
    <row r="1196" spans="1:6" ht="129.6" x14ac:dyDescent="0.3">
      <c r="A1196" s="17" t="s">
        <v>2790</v>
      </c>
      <c r="B1196" s="8" t="s">
        <v>2791</v>
      </c>
      <c r="C1196" s="12" t="s">
        <v>12</v>
      </c>
      <c r="D1196" s="13" t="s">
        <v>13</v>
      </c>
      <c r="E1196" s="19" t="s">
        <v>5220</v>
      </c>
      <c r="F1196" s="7" t="s">
        <v>2792</v>
      </c>
    </row>
    <row r="1197" spans="1:6" ht="151.19999999999999" x14ac:dyDescent="0.3">
      <c r="A1197" s="17" t="s">
        <v>2793</v>
      </c>
      <c r="B1197" s="8" t="s">
        <v>2794</v>
      </c>
      <c r="C1197" s="12" t="s">
        <v>12</v>
      </c>
      <c r="D1197" s="10" t="s">
        <v>8</v>
      </c>
      <c r="E1197" s="11" t="s">
        <v>2795</v>
      </c>
      <c r="F1197" s="7" t="s">
        <v>2796</v>
      </c>
    </row>
    <row r="1198" spans="1:6" ht="108" x14ac:dyDescent="0.3">
      <c r="A1198" s="17" t="s">
        <v>2797</v>
      </c>
      <c r="B1198" s="8" t="s">
        <v>2798</v>
      </c>
      <c r="C1198" s="12" t="s">
        <v>12</v>
      </c>
      <c r="D1198" s="10" t="s">
        <v>8</v>
      </c>
      <c r="E1198" s="11" t="s">
        <v>2799</v>
      </c>
      <c r="F1198" s="7" t="s">
        <v>2800</v>
      </c>
    </row>
    <row r="1199" spans="1:6" ht="43.2" x14ac:dyDescent="0.3">
      <c r="A1199" s="17" t="s">
        <v>2801</v>
      </c>
      <c r="B1199" s="8" t="s">
        <v>2802</v>
      </c>
      <c r="C1199" s="12" t="s">
        <v>12</v>
      </c>
      <c r="D1199" s="13" t="s">
        <v>13</v>
      </c>
      <c r="E1199" s="19" t="s">
        <v>3284</v>
      </c>
      <c r="F1199" s="7" t="s">
        <v>2803</v>
      </c>
    </row>
    <row r="1200" spans="1:6" ht="64.8" x14ac:dyDescent="0.3">
      <c r="A1200" s="17" t="s">
        <v>2804</v>
      </c>
      <c r="B1200" s="8" t="s">
        <v>3459</v>
      </c>
      <c r="C1200" s="12" t="s">
        <v>12</v>
      </c>
      <c r="D1200" s="10" t="s">
        <v>8</v>
      </c>
      <c r="E1200" s="11" t="s">
        <v>2805</v>
      </c>
      <c r="F1200" s="7" t="s">
        <v>2806</v>
      </c>
    </row>
    <row r="1201" spans="1:6" ht="108" x14ac:dyDescent="0.3">
      <c r="A1201" s="17" t="s">
        <v>2807</v>
      </c>
      <c r="B1201" s="8" t="s">
        <v>2808</v>
      </c>
      <c r="C1201" s="12" t="s">
        <v>12</v>
      </c>
      <c r="D1201" s="10" t="s">
        <v>8</v>
      </c>
      <c r="E1201" s="11" t="s">
        <v>2809</v>
      </c>
      <c r="F1201" s="7" t="s">
        <v>2810</v>
      </c>
    </row>
    <row r="1202" spans="1:6" ht="108" x14ac:dyDescent="0.3">
      <c r="A1202" s="17" t="s">
        <v>4949</v>
      </c>
      <c r="B1202" s="8" t="s">
        <v>4950</v>
      </c>
      <c r="C1202" s="8" t="s">
        <v>5047</v>
      </c>
      <c r="D1202" s="13" t="s">
        <v>4953</v>
      </c>
      <c r="E1202" s="19" t="s">
        <v>4952</v>
      </c>
      <c r="F1202" s="21" t="s">
        <v>4951</v>
      </c>
    </row>
    <row r="1203" spans="1:6" ht="108" x14ac:dyDescent="0.3">
      <c r="A1203" s="17" t="s">
        <v>4954</v>
      </c>
      <c r="B1203" s="8" t="s">
        <v>4955</v>
      </c>
      <c r="C1203" s="8" t="s">
        <v>5047</v>
      </c>
      <c r="D1203" s="13" t="s">
        <v>4692</v>
      </c>
      <c r="E1203" s="19" t="s">
        <v>4957</v>
      </c>
      <c r="F1203" s="21" t="s">
        <v>4956</v>
      </c>
    </row>
    <row r="1204" spans="1:6" ht="72" x14ac:dyDescent="0.3">
      <c r="A1204" s="17" t="s">
        <v>2811</v>
      </c>
      <c r="B1204" s="8" t="s">
        <v>2812</v>
      </c>
      <c r="C1204" s="12" t="s">
        <v>12</v>
      </c>
      <c r="D1204" s="10" t="s">
        <v>8</v>
      </c>
      <c r="E1204" s="11" t="s">
        <v>2813</v>
      </c>
      <c r="F1204" s="7" t="s">
        <v>2814</v>
      </c>
    </row>
    <row r="1205" spans="1:6" ht="64.8" x14ac:dyDescent="0.3">
      <c r="A1205" s="17" t="s">
        <v>2815</v>
      </c>
      <c r="B1205" s="8" t="s">
        <v>2816</v>
      </c>
      <c r="C1205" s="12" t="s">
        <v>12</v>
      </c>
      <c r="D1205" s="10" t="s">
        <v>8</v>
      </c>
      <c r="E1205" s="11" t="s">
        <v>2817</v>
      </c>
      <c r="F1205" s="7" t="s">
        <v>2818</v>
      </c>
    </row>
    <row r="1206" spans="1:6" ht="43.2" x14ac:dyDescent="0.3">
      <c r="A1206" s="17" t="s">
        <v>2819</v>
      </c>
      <c r="B1206" s="8" t="s">
        <v>2820</v>
      </c>
      <c r="C1206" s="12" t="s">
        <v>12</v>
      </c>
      <c r="D1206" s="13" t="s">
        <v>13</v>
      </c>
      <c r="E1206" s="19" t="s">
        <v>2821</v>
      </c>
      <c r="F1206" s="7" t="s">
        <v>2822</v>
      </c>
    </row>
    <row r="1207" spans="1:6" ht="64.8" x14ac:dyDescent="0.3">
      <c r="A1207" s="17" t="s">
        <v>2823</v>
      </c>
      <c r="B1207" s="8" t="s">
        <v>2824</v>
      </c>
      <c r="C1207" s="12" t="s">
        <v>7</v>
      </c>
      <c r="D1207" s="13" t="s">
        <v>35</v>
      </c>
      <c r="E1207" s="19" t="s">
        <v>2825</v>
      </c>
      <c r="F1207" s="21" t="s">
        <v>2826</v>
      </c>
    </row>
    <row r="1208" spans="1:6" ht="43.2" x14ac:dyDescent="0.3">
      <c r="A1208" s="17" t="s">
        <v>2827</v>
      </c>
      <c r="B1208" s="8" t="s">
        <v>2828</v>
      </c>
      <c r="C1208" s="12" t="s">
        <v>12</v>
      </c>
      <c r="D1208" s="13" t="s">
        <v>13</v>
      </c>
      <c r="E1208" s="19" t="s">
        <v>3282</v>
      </c>
      <c r="F1208" s="7" t="s">
        <v>2829</v>
      </c>
    </row>
    <row r="1209" spans="1:6" ht="64.8" x14ac:dyDescent="0.3">
      <c r="A1209" s="17" t="s">
        <v>2830</v>
      </c>
      <c r="B1209" s="8" t="s">
        <v>2831</v>
      </c>
      <c r="C1209" s="12" t="s">
        <v>12</v>
      </c>
      <c r="D1209" s="10" t="s">
        <v>8</v>
      </c>
      <c r="E1209" s="11" t="s">
        <v>3283</v>
      </c>
      <c r="F1209" s="7" t="s">
        <v>2832</v>
      </c>
    </row>
    <row r="1210" spans="1:6" ht="86.4" x14ac:dyDescent="0.3">
      <c r="A1210" s="17" t="s">
        <v>2833</v>
      </c>
      <c r="B1210" s="8" t="s">
        <v>2834</v>
      </c>
      <c r="C1210" s="12" t="s">
        <v>12</v>
      </c>
      <c r="D1210" s="10" t="s">
        <v>8</v>
      </c>
      <c r="E1210" s="11" t="s">
        <v>2835</v>
      </c>
      <c r="F1210" s="7" t="s">
        <v>2836</v>
      </c>
    </row>
    <row r="1211" spans="1:6" ht="108" x14ac:dyDescent="0.3">
      <c r="A1211" s="17" t="s">
        <v>2837</v>
      </c>
      <c r="B1211" s="8" t="s">
        <v>2838</v>
      </c>
      <c r="C1211" s="12" t="s">
        <v>12</v>
      </c>
      <c r="D1211" s="10" t="s">
        <v>8</v>
      </c>
      <c r="E1211" s="11" t="s">
        <v>2839</v>
      </c>
      <c r="F1211" s="7" t="s">
        <v>2840</v>
      </c>
    </row>
    <row r="1212" spans="1:6" ht="72" x14ac:dyDescent="0.3">
      <c r="A1212" s="17" t="s">
        <v>2841</v>
      </c>
      <c r="B1212" s="8" t="s">
        <v>5211</v>
      </c>
      <c r="C1212" s="12" t="s">
        <v>12</v>
      </c>
      <c r="D1212" s="13" t="s">
        <v>13</v>
      </c>
      <c r="E1212" s="19" t="s">
        <v>3375</v>
      </c>
      <c r="F1212" s="7" t="s">
        <v>2842</v>
      </c>
    </row>
    <row r="1213" spans="1:6" ht="64.8" x14ac:dyDescent="0.3">
      <c r="A1213" s="17" t="s">
        <v>2843</v>
      </c>
      <c r="B1213" s="8" t="s">
        <v>2844</v>
      </c>
      <c r="C1213" s="12" t="s">
        <v>12</v>
      </c>
      <c r="D1213" s="10" t="s">
        <v>8</v>
      </c>
      <c r="E1213" s="11" t="s">
        <v>2845</v>
      </c>
      <c r="F1213" s="7" t="s">
        <v>2846</v>
      </c>
    </row>
    <row r="1214" spans="1:6" ht="43.2" x14ac:dyDescent="0.3">
      <c r="A1214" s="17" t="s">
        <v>2847</v>
      </c>
      <c r="B1214" s="8" t="s">
        <v>2844</v>
      </c>
      <c r="C1214" s="12" t="s">
        <v>12</v>
      </c>
      <c r="D1214" s="13" t="s">
        <v>13</v>
      </c>
      <c r="E1214" s="19" t="s">
        <v>2848</v>
      </c>
      <c r="F1214" s="7" t="s">
        <v>2849</v>
      </c>
    </row>
    <row r="1215" spans="1:6" ht="64.8" x14ac:dyDescent="0.3">
      <c r="A1215" s="17" t="s">
        <v>2850</v>
      </c>
      <c r="B1215" s="8" t="s">
        <v>2851</v>
      </c>
      <c r="C1215" s="12" t="s">
        <v>12</v>
      </c>
      <c r="D1215" s="10" t="s">
        <v>8</v>
      </c>
      <c r="E1215" s="11" t="s">
        <v>2852</v>
      </c>
      <c r="F1215" s="7" t="s">
        <v>2853</v>
      </c>
    </row>
    <row r="1216" spans="1:6" ht="64.8" x14ac:dyDescent="0.3">
      <c r="A1216" s="17" t="s">
        <v>2854</v>
      </c>
      <c r="B1216" s="8" t="s">
        <v>5212</v>
      </c>
      <c r="C1216" s="12" t="s">
        <v>7</v>
      </c>
      <c r="D1216" s="13" t="s">
        <v>35</v>
      </c>
      <c r="E1216" s="19" t="s">
        <v>2855</v>
      </c>
      <c r="F1216" s="21" t="s">
        <v>2856</v>
      </c>
    </row>
    <row r="1217" spans="1:6" ht="64.8" x14ac:dyDescent="0.3">
      <c r="A1217" s="17" t="s">
        <v>2857</v>
      </c>
      <c r="B1217" s="8" t="s">
        <v>2851</v>
      </c>
      <c r="C1217" s="12" t="s">
        <v>7</v>
      </c>
      <c r="D1217" s="13" t="s">
        <v>35</v>
      </c>
      <c r="E1217" s="19" t="s">
        <v>2858</v>
      </c>
      <c r="F1217" s="21" t="s">
        <v>2859</v>
      </c>
    </row>
    <row r="1218" spans="1:6" ht="108" x14ac:dyDescent="0.3">
      <c r="A1218" s="17" t="s">
        <v>4958</v>
      </c>
      <c r="B1218" s="8" t="s">
        <v>4959</v>
      </c>
      <c r="C1218" s="8" t="s">
        <v>5047</v>
      </c>
      <c r="D1218" s="13" t="s">
        <v>4962</v>
      </c>
      <c r="E1218" s="19" t="s">
        <v>4961</v>
      </c>
      <c r="F1218" s="21" t="s">
        <v>4960</v>
      </c>
    </row>
    <row r="1219" spans="1:6" ht="108" x14ac:dyDescent="0.3">
      <c r="A1219" s="17" t="s">
        <v>4963</v>
      </c>
      <c r="B1219" s="8" t="s">
        <v>4964</v>
      </c>
      <c r="C1219" s="8" t="s">
        <v>5047</v>
      </c>
      <c r="D1219" s="13" t="s">
        <v>4133</v>
      </c>
      <c r="E1219" s="19" t="s">
        <v>4966</v>
      </c>
      <c r="F1219" s="21" t="s">
        <v>4965</v>
      </c>
    </row>
    <row r="1220" spans="1:6" ht="108" x14ac:dyDescent="0.3">
      <c r="A1220" s="17" t="s">
        <v>4967</v>
      </c>
      <c r="B1220" s="8" t="s">
        <v>4968</v>
      </c>
      <c r="C1220" s="8" t="s">
        <v>5047</v>
      </c>
      <c r="D1220" s="13" t="s">
        <v>3736</v>
      </c>
      <c r="E1220" s="19" t="s">
        <v>4970</v>
      </c>
      <c r="F1220" s="21" t="s">
        <v>4969</v>
      </c>
    </row>
    <row r="1221" spans="1:6" ht="64.8" x14ac:dyDescent="0.3">
      <c r="A1221" s="17" t="s">
        <v>2860</v>
      </c>
      <c r="B1221" s="8" t="s">
        <v>2861</v>
      </c>
      <c r="C1221" s="12" t="s">
        <v>12</v>
      </c>
      <c r="D1221" s="10" t="s">
        <v>8</v>
      </c>
      <c r="E1221" s="11" t="s">
        <v>2862</v>
      </c>
      <c r="F1221" s="7" t="s">
        <v>2863</v>
      </c>
    </row>
    <row r="1222" spans="1:6" ht="43.2" x14ac:dyDescent="0.3">
      <c r="A1222" s="17" t="s">
        <v>2864</v>
      </c>
      <c r="B1222" s="8" t="s">
        <v>2861</v>
      </c>
      <c r="C1222" s="12" t="s">
        <v>12</v>
      </c>
      <c r="D1222" s="13" t="s">
        <v>13</v>
      </c>
      <c r="E1222" s="19" t="s">
        <v>2865</v>
      </c>
      <c r="F1222" s="7" t="s">
        <v>2866</v>
      </c>
    </row>
    <row r="1223" spans="1:6" ht="43.2" x14ac:dyDescent="0.3">
      <c r="A1223" s="17" t="s">
        <v>4971</v>
      </c>
      <c r="B1223" s="8" t="s">
        <v>4972</v>
      </c>
      <c r="C1223" s="8" t="s">
        <v>5047</v>
      </c>
      <c r="D1223" s="13"/>
      <c r="E1223" s="19" t="s">
        <v>4974</v>
      </c>
      <c r="F1223" s="21" t="s">
        <v>4973</v>
      </c>
    </row>
    <row r="1224" spans="1:6" ht="108" x14ac:dyDescent="0.3">
      <c r="A1224" s="17" t="s">
        <v>4975</v>
      </c>
      <c r="B1224" s="8" t="s">
        <v>4976</v>
      </c>
      <c r="C1224" s="8" t="s">
        <v>5047</v>
      </c>
      <c r="D1224" s="13" t="s">
        <v>4100</v>
      </c>
      <c r="E1224" s="19" t="s">
        <v>4978</v>
      </c>
      <c r="F1224" s="21" t="s">
        <v>4977</v>
      </c>
    </row>
    <row r="1225" spans="1:6" ht="108" x14ac:dyDescent="0.3">
      <c r="A1225" s="17" t="s">
        <v>4979</v>
      </c>
      <c r="B1225" s="8" t="s">
        <v>4980</v>
      </c>
      <c r="C1225" s="8" t="s">
        <v>5047</v>
      </c>
      <c r="D1225" s="13" t="s">
        <v>4092</v>
      </c>
      <c r="E1225" s="19" t="s">
        <v>4982</v>
      </c>
      <c r="F1225" s="21" t="s">
        <v>4981</v>
      </c>
    </row>
    <row r="1226" spans="1:6" ht="108" x14ac:dyDescent="0.3">
      <c r="A1226" s="17" t="s">
        <v>4983</v>
      </c>
      <c r="B1226" s="8" t="s">
        <v>4984</v>
      </c>
      <c r="C1226" s="8" t="s">
        <v>5047</v>
      </c>
      <c r="D1226" s="13" t="s">
        <v>4986</v>
      </c>
      <c r="E1226" s="19" t="s">
        <v>5219</v>
      </c>
      <c r="F1226" s="21" t="s">
        <v>4985</v>
      </c>
    </row>
    <row r="1227" spans="1:6" ht="108" x14ac:dyDescent="0.3">
      <c r="A1227" s="17" t="s">
        <v>4987</v>
      </c>
      <c r="B1227" s="8" t="s">
        <v>4988</v>
      </c>
      <c r="C1227" s="8" t="s">
        <v>5047</v>
      </c>
      <c r="D1227" s="13" t="s">
        <v>3540</v>
      </c>
      <c r="E1227" s="19" t="s">
        <v>4990</v>
      </c>
      <c r="F1227" s="21" t="s">
        <v>4989</v>
      </c>
    </row>
    <row r="1228" spans="1:6" ht="43.2" x14ac:dyDescent="0.3">
      <c r="A1228" s="17" t="s">
        <v>2867</v>
      </c>
      <c r="B1228" s="8" t="s">
        <v>2868</v>
      </c>
      <c r="C1228" s="12" t="s">
        <v>12</v>
      </c>
      <c r="D1228" s="13" t="s">
        <v>13</v>
      </c>
      <c r="E1228" s="19" t="s">
        <v>2869</v>
      </c>
      <c r="F1228" s="7" t="s">
        <v>2870</v>
      </c>
    </row>
    <row r="1229" spans="1:6" ht="108" x14ac:dyDescent="0.3">
      <c r="A1229" s="17" t="s">
        <v>4991</v>
      </c>
      <c r="B1229" s="8" t="s">
        <v>4992</v>
      </c>
      <c r="C1229" s="8" t="s">
        <v>5047</v>
      </c>
      <c r="D1229" s="13" t="s">
        <v>3540</v>
      </c>
      <c r="E1229" s="19" t="s">
        <v>4994</v>
      </c>
      <c r="F1229" s="21" t="s">
        <v>4993</v>
      </c>
    </row>
    <row r="1230" spans="1:6" ht="43.2" x14ac:dyDescent="0.3">
      <c r="A1230" s="17" t="s">
        <v>2874</v>
      </c>
      <c r="B1230" s="8" t="s">
        <v>2871</v>
      </c>
      <c r="C1230" s="12" t="s">
        <v>12</v>
      </c>
      <c r="D1230" s="13" t="s">
        <v>13</v>
      </c>
      <c r="E1230" s="19" t="s">
        <v>2872</v>
      </c>
      <c r="F1230" s="7" t="s">
        <v>2873</v>
      </c>
    </row>
    <row r="1231" spans="1:6" ht="64.8" x14ac:dyDescent="0.3">
      <c r="A1231" s="17" t="s">
        <v>3266</v>
      </c>
      <c r="B1231" s="8" t="s">
        <v>3267</v>
      </c>
      <c r="C1231" s="8" t="s">
        <v>5215</v>
      </c>
      <c r="D1231" s="18" t="s">
        <v>3413</v>
      </c>
      <c r="E1231" s="19" t="s">
        <v>3268</v>
      </c>
      <c r="F1231" s="20" t="s">
        <v>3269</v>
      </c>
    </row>
    <row r="1232" spans="1:6" ht="72" x14ac:dyDescent="0.3">
      <c r="A1232" s="17" t="s">
        <v>2874</v>
      </c>
      <c r="B1232" s="8" t="s">
        <v>2875</v>
      </c>
      <c r="C1232" s="12" t="s">
        <v>12</v>
      </c>
      <c r="D1232" s="10" t="s">
        <v>8</v>
      </c>
      <c r="E1232" s="11" t="s">
        <v>2876</v>
      </c>
      <c r="F1232" s="7" t="s">
        <v>2877</v>
      </c>
    </row>
    <row r="1233" spans="1:6" ht="108" x14ac:dyDescent="0.3">
      <c r="A1233" s="17" t="s">
        <v>4995</v>
      </c>
      <c r="B1233" s="8" t="s">
        <v>4996</v>
      </c>
      <c r="C1233" s="8" t="s">
        <v>5047</v>
      </c>
      <c r="D1233" s="13" t="s">
        <v>4706</v>
      </c>
      <c r="E1233" s="19" t="s">
        <v>4998</v>
      </c>
      <c r="F1233" s="21" t="s">
        <v>4997</v>
      </c>
    </row>
    <row r="1234" spans="1:6" ht="86.4" x14ac:dyDescent="0.3">
      <c r="A1234" s="17" t="s">
        <v>3270</v>
      </c>
      <c r="B1234" s="8" t="s">
        <v>3271</v>
      </c>
      <c r="C1234" s="8" t="s">
        <v>2943</v>
      </c>
      <c r="D1234" s="18" t="s">
        <v>2944</v>
      </c>
      <c r="E1234" s="19" t="s">
        <v>5218</v>
      </c>
      <c r="F1234" s="20" t="s">
        <v>3272</v>
      </c>
    </row>
    <row r="1235" spans="1:6" ht="43.2" x14ac:dyDescent="0.3">
      <c r="A1235" s="17" t="s">
        <v>5213</v>
      </c>
      <c r="B1235" s="8" t="s">
        <v>2878</v>
      </c>
      <c r="C1235" s="12" t="s">
        <v>12</v>
      </c>
      <c r="D1235" s="13" t="s">
        <v>13</v>
      </c>
      <c r="E1235" s="19" t="s">
        <v>3281</v>
      </c>
      <c r="F1235" s="7" t="s">
        <v>2879</v>
      </c>
    </row>
    <row r="1236" spans="1:6" ht="64.8" x14ac:dyDescent="0.3">
      <c r="A1236" s="17" t="s">
        <v>2880</v>
      </c>
      <c r="B1236" s="8" t="s">
        <v>2881</v>
      </c>
      <c r="C1236" s="12" t="s">
        <v>12</v>
      </c>
      <c r="D1236" s="10" t="s">
        <v>8</v>
      </c>
      <c r="E1236" s="11" t="s">
        <v>2882</v>
      </c>
      <c r="F1236" s="7" t="s">
        <v>2883</v>
      </c>
    </row>
    <row r="1237" spans="1:6" ht="57.6" x14ac:dyDescent="0.3">
      <c r="A1237" s="17" t="s">
        <v>2884</v>
      </c>
      <c r="B1237" s="8" t="s">
        <v>5217</v>
      </c>
      <c r="C1237" s="12" t="s">
        <v>12</v>
      </c>
      <c r="D1237" s="13" t="s">
        <v>13</v>
      </c>
      <c r="E1237" s="19" t="s">
        <v>2885</v>
      </c>
      <c r="F1237" s="7" t="s">
        <v>2886</v>
      </c>
    </row>
    <row r="1238" spans="1:6" ht="72" x14ac:dyDescent="0.3">
      <c r="A1238" s="17" t="s">
        <v>2887</v>
      </c>
      <c r="B1238" s="8" t="s">
        <v>2888</v>
      </c>
      <c r="C1238" s="12" t="s">
        <v>12</v>
      </c>
      <c r="D1238" s="10" t="s">
        <v>8</v>
      </c>
      <c r="E1238" s="11" t="s">
        <v>2889</v>
      </c>
      <c r="F1238" s="7" t="s">
        <v>2890</v>
      </c>
    </row>
    <row r="1239" spans="1:6" ht="108" x14ac:dyDescent="0.3">
      <c r="A1239" s="17" t="s">
        <v>4999</v>
      </c>
      <c r="B1239" s="8" t="s">
        <v>5000</v>
      </c>
      <c r="C1239" s="8" t="s">
        <v>5047</v>
      </c>
      <c r="D1239" s="13" t="s">
        <v>4953</v>
      </c>
      <c r="E1239" s="19" t="s">
        <v>5002</v>
      </c>
      <c r="F1239" s="21" t="s">
        <v>5001</v>
      </c>
    </row>
    <row r="1240" spans="1:6" ht="108" x14ac:dyDescent="0.3">
      <c r="A1240" s="17" t="s">
        <v>5003</v>
      </c>
      <c r="B1240" s="8" t="s">
        <v>790</v>
      </c>
      <c r="C1240" s="8" t="s">
        <v>5047</v>
      </c>
      <c r="D1240" s="13" t="s">
        <v>5006</v>
      </c>
      <c r="E1240" s="19" t="s">
        <v>5005</v>
      </c>
      <c r="F1240" s="21" t="s">
        <v>5004</v>
      </c>
    </row>
    <row r="1241" spans="1:6" ht="64.8" x14ac:dyDescent="0.3">
      <c r="A1241" s="17" t="s">
        <v>2891</v>
      </c>
      <c r="B1241" s="8" t="s">
        <v>2892</v>
      </c>
      <c r="C1241" s="12" t="s">
        <v>12</v>
      </c>
      <c r="D1241" s="10" t="s">
        <v>8</v>
      </c>
      <c r="E1241" s="11" t="s">
        <v>2893</v>
      </c>
      <c r="F1241" s="7" t="s">
        <v>2894</v>
      </c>
    </row>
    <row r="1242" spans="1:6" ht="108" x14ac:dyDescent="0.3">
      <c r="A1242" s="17" t="s">
        <v>5007</v>
      </c>
      <c r="B1242" s="8" t="s">
        <v>5008</v>
      </c>
      <c r="C1242" s="8" t="s">
        <v>5047</v>
      </c>
      <c r="D1242" s="13" t="s">
        <v>5011</v>
      </c>
      <c r="E1242" s="19" t="s">
        <v>5010</v>
      </c>
      <c r="F1242" s="21" t="s">
        <v>5009</v>
      </c>
    </row>
    <row r="1243" spans="1:6" ht="100.8" x14ac:dyDescent="0.3">
      <c r="A1243" s="17" t="s">
        <v>2895</v>
      </c>
      <c r="B1243" s="8" t="s">
        <v>2896</v>
      </c>
      <c r="C1243" s="12" t="s">
        <v>12</v>
      </c>
      <c r="D1243" s="10" t="s">
        <v>8</v>
      </c>
      <c r="E1243" s="11" t="s">
        <v>2897</v>
      </c>
      <c r="F1243" s="7" t="s">
        <v>2898</v>
      </c>
    </row>
    <row r="1244" spans="1:6" ht="108" x14ac:dyDescent="0.3">
      <c r="A1244" s="17" t="s">
        <v>5012</v>
      </c>
      <c r="B1244" s="8" t="s">
        <v>5013</v>
      </c>
      <c r="C1244" s="8" t="s">
        <v>5047</v>
      </c>
      <c r="D1244" s="13" t="s">
        <v>3657</v>
      </c>
      <c r="E1244" s="19" t="s">
        <v>5015</v>
      </c>
      <c r="F1244" s="21" t="s">
        <v>5014</v>
      </c>
    </row>
    <row r="1245" spans="1:6" ht="64.8" x14ac:dyDescent="0.3">
      <c r="A1245" s="17" t="s">
        <v>2899</v>
      </c>
      <c r="B1245" s="8" t="s">
        <v>2900</v>
      </c>
      <c r="C1245" s="12" t="s">
        <v>12</v>
      </c>
      <c r="D1245" s="10" t="s">
        <v>8</v>
      </c>
      <c r="E1245" s="11" t="s">
        <v>2901</v>
      </c>
      <c r="F1245" s="7" t="s">
        <v>2902</v>
      </c>
    </row>
    <row r="1246" spans="1:6" ht="72" x14ac:dyDescent="0.3">
      <c r="A1246" s="17" t="s">
        <v>2903</v>
      </c>
      <c r="B1246" s="8" t="s">
        <v>2904</v>
      </c>
      <c r="C1246" s="12" t="s">
        <v>12</v>
      </c>
      <c r="D1246" s="10" t="s">
        <v>8</v>
      </c>
      <c r="E1246" s="11" t="s">
        <v>2905</v>
      </c>
      <c r="F1246" s="7" t="s">
        <v>2906</v>
      </c>
    </row>
    <row r="1247" spans="1:6" ht="64.8" x14ac:dyDescent="0.3">
      <c r="A1247" s="30" t="s">
        <v>2907</v>
      </c>
      <c r="B1247" s="9" t="s">
        <v>2908</v>
      </c>
      <c r="C1247" s="9" t="s">
        <v>7</v>
      </c>
      <c r="D1247" s="10" t="s">
        <v>35</v>
      </c>
      <c r="E1247" s="19" t="s">
        <v>2909</v>
      </c>
      <c r="F1247" s="7" t="s">
        <v>2910</v>
      </c>
    </row>
    <row r="1248" spans="1:6" ht="108" x14ac:dyDescent="0.3">
      <c r="A1248" s="17" t="s">
        <v>5016</v>
      </c>
      <c r="B1248" s="8" t="s">
        <v>5017</v>
      </c>
      <c r="C1248" s="8" t="s">
        <v>5047</v>
      </c>
      <c r="D1248" s="13" t="s">
        <v>4258</v>
      </c>
      <c r="E1248" s="19" t="s">
        <v>5019</v>
      </c>
      <c r="F1248" s="21" t="s">
        <v>5018</v>
      </c>
    </row>
    <row r="1249" spans="1:6" ht="108" x14ac:dyDescent="0.3">
      <c r="A1249" s="17" t="s">
        <v>5020</v>
      </c>
      <c r="B1249" s="8" t="s">
        <v>5021</v>
      </c>
      <c r="C1249" s="8" t="s">
        <v>5047</v>
      </c>
      <c r="D1249" s="13" t="s">
        <v>5024</v>
      </c>
      <c r="E1249" s="19" t="s">
        <v>5023</v>
      </c>
      <c r="F1249" s="21" t="s">
        <v>5022</v>
      </c>
    </row>
    <row r="1250" spans="1:6" ht="108" x14ac:dyDescent="0.3">
      <c r="A1250" s="17" t="s">
        <v>5025</v>
      </c>
      <c r="B1250" s="8" t="s">
        <v>5021</v>
      </c>
      <c r="C1250" s="8" t="s">
        <v>5047</v>
      </c>
      <c r="D1250" s="13" t="s">
        <v>5027</v>
      </c>
      <c r="E1250" s="19" t="s">
        <v>5023</v>
      </c>
      <c r="F1250" s="21" t="s">
        <v>5026</v>
      </c>
    </row>
    <row r="1251" spans="1:6" ht="108" x14ac:dyDescent="0.3">
      <c r="A1251" s="17" t="s">
        <v>5028</v>
      </c>
      <c r="B1251" s="8" t="s">
        <v>5029</v>
      </c>
      <c r="C1251" s="8" t="s">
        <v>5047</v>
      </c>
      <c r="D1251" s="13" t="s">
        <v>3805</v>
      </c>
      <c r="E1251" s="19" t="s">
        <v>5023</v>
      </c>
      <c r="F1251" s="21" t="s">
        <v>5030</v>
      </c>
    </row>
    <row r="1252" spans="1:6" ht="108" x14ac:dyDescent="0.3">
      <c r="A1252" s="17" t="s">
        <v>5031</v>
      </c>
      <c r="B1252" s="8" t="s">
        <v>5109</v>
      </c>
      <c r="C1252" s="8" t="s">
        <v>5047</v>
      </c>
      <c r="D1252" s="13" t="s">
        <v>5034</v>
      </c>
      <c r="E1252" s="19" t="s">
        <v>5033</v>
      </c>
      <c r="F1252" s="21" t="s">
        <v>5032</v>
      </c>
    </row>
    <row r="1253" spans="1:6" ht="64.8" x14ac:dyDescent="0.3">
      <c r="A1253" s="17" t="s">
        <v>2911</v>
      </c>
      <c r="B1253" s="8" t="s">
        <v>2912</v>
      </c>
      <c r="C1253" s="12" t="s">
        <v>12</v>
      </c>
      <c r="D1253" s="10" t="s">
        <v>8</v>
      </c>
      <c r="E1253" s="11" t="s">
        <v>2913</v>
      </c>
      <c r="F1253" s="7" t="s">
        <v>2914</v>
      </c>
    </row>
    <row r="1254" spans="1:6" ht="64.8" x14ac:dyDescent="0.3">
      <c r="A1254" s="17" t="s">
        <v>2915</v>
      </c>
      <c r="B1254" s="8" t="s">
        <v>2916</v>
      </c>
      <c r="C1254" s="12" t="s">
        <v>7</v>
      </c>
      <c r="D1254" s="13" t="s">
        <v>35</v>
      </c>
      <c r="E1254" s="19" t="s">
        <v>2917</v>
      </c>
      <c r="F1254" s="7" t="s">
        <v>2918</v>
      </c>
    </row>
    <row r="1255" spans="1:6" ht="64.8" x14ac:dyDescent="0.3">
      <c r="A1255" s="17" t="s">
        <v>2919</v>
      </c>
      <c r="B1255" s="8" t="s">
        <v>2920</v>
      </c>
      <c r="C1255" s="12" t="s">
        <v>7</v>
      </c>
      <c r="D1255" s="13" t="s">
        <v>35</v>
      </c>
      <c r="E1255" s="19" t="s">
        <v>2921</v>
      </c>
      <c r="F1255" s="7" t="s">
        <v>2922</v>
      </c>
    </row>
    <row r="1256" spans="1:6" ht="72" x14ac:dyDescent="0.3">
      <c r="A1256" s="17" t="s">
        <v>2923</v>
      </c>
      <c r="B1256" s="8" t="s">
        <v>2924</v>
      </c>
      <c r="C1256" s="12" t="s">
        <v>12</v>
      </c>
      <c r="D1256" s="10" t="s">
        <v>8</v>
      </c>
      <c r="E1256" s="11" t="s">
        <v>2925</v>
      </c>
      <c r="F1256" s="7" t="s">
        <v>2926</v>
      </c>
    </row>
    <row r="1257" spans="1:6" ht="108" x14ac:dyDescent="0.3">
      <c r="A1257" s="17" t="s">
        <v>2927</v>
      </c>
      <c r="B1257" s="8" t="s">
        <v>2928</v>
      </c>
      <c r="C1257" s="12" t="s">
        <v>12</v>
      </c>
      <c r="D1257" s="10" t="s">
        <v>8</v>
      </c>
      <c r="E1257" s="11" t="s">
        <v>2929</v>
      </c>
      <c r="F1257" s="7" t="s">
        <v>2930</v>
      </c>
    </row>
    <row r="1258" spans="1:6" ht="86.4" x14ac:dyDescent="0.3">
      <c r="A1258" s="17" t="s">
        <v>3273</v>
      </c>
      <c r="B1258" s="8" t="s">
        <v>3274</v>
      </c>
      <c r="C1258" s="8" t="s">
        <v>2949</v>
      </c>
      <c r="D1258" s="18" t="s">
        <v>2950</v>
      </c>
      <c r="E1258" s="19" t="s">
        <v>3275</v>
      </c>
      <c r="F1258" s="20" t="s">
        <v>3276</v>
      </c>
    </row>
    <row r="1259" spans="1:6" ht="86.4" x14ac:dyDescent="0.3">
      <c r="A1259" s="17" t="s">
        <v>3277</v>
      </c>
      <c r="B1259" s="8" t="s">
        <v>3278</v>
      </c>
      <c r="C1259" s="8" t="s">
        <v>2949</v>
      </c>
      <c r="D1259" s="18" t="s">
        <v>2950</v>
      </c>
      <c r="E1259" s="19" t="s">
        <v>3279</v>
      </c>
      <c r="F1259" s="20" t="s">
        <v>3280</v>
      </c>
    </row>
    <row r="1260" spans="1:6" ht="43.2" x14ac:dyDescent="0.3">
      <c r="A1260" s="17" t="s">
        <v>2931</v>
      </c>
      <c r="B1260" s="8" t="s">
        <v>2932</v>
      </c>
      <c r="C1260" s="12" t="s">
        <v>12</v>
      </c>
      <c r="D1260" s="13" t="s">
        <v>13</v>
      </c>
      <c r="E1260" s="19" t="s">
        <v>2933</v>
      </c>
      <c r="F1260" s="7" t="s">
        <v>2934</v>
      </c>
    </row>
    <row r="1261" spans="1:6" ht="108" x14ac:dyDescent="0.3">
      <c r="A1261" s="17" t="s">
        <v>5035</v>
      </c>
      <c r="B1261" s="8" t="s">
        <v>2932</v>
      </c>
      <c r="C1261" s="8" t="s">
        <v>5047</v>
      </c>
      <c r="D1261" s="13" t="s">
        <v>5038</v>
      </c>
      <c r="E1261" s="19" t="s">
        <v>5037</v>
      </c>
      <c r="F1261" s="21" t="s">
        <v>5036</v>
      </c>
    </row>
    <row r="1262" spans="1:6" ht="43.2" x14ac:dyDescent="0.3">
      <c r="A1262" s="17" t="s">
        <v>2935</v>
      </c>
      <c r="B1262" s="8" t="s">
        <v>2939</v>
      </c>
      <c r="C1262" s="12" t="s">
        <v>12</v>
      </c>
      <c r="D1262" s="13" t="s">
        <v>13</v>
      </c>
      <c r="E1262" s="19" t="s">
        <v>2936</v>
      </c>
      <c r="F1262" s="7" t="s">
        <v>2937</v>
      </c>
    </row>
    <row r="1263" spans="1:6" ht="64.8" x14ac:dyDescent="0.3">
      <c r="A1263" s="17" t="s">
        <v>2938</v>
      </c>
      <c r="B1263" s="8" t="s">
        <v>2939</v>
      </c>
      <c r="C1263" s="8" t="s">
        <v>7</v>
      </c>
      <c r="D1263" s="13" t="s">
        <v>35</v>
      </c>
      <c r="E1263" s="19" t="s">
        <v>2940</v>
      </c>
      <c r="F1263" s="21" t="s">
        <v>2941</v>
      </c>
    </row>
    <row r="1264" spans="1:6" ht="64.8" x14ac:dyDescent="0.3">
      <c r="A1264" s="17" t="s">
        <v>5</v>
      </c>
      <c r="B1264" s="9" t="s">
        <v>6</v>
      </c>
      <c r="C1264" s="9" t="s">
        <v>7</v>
      </c>
      <c r="D1264" s="10" t="s">
        <v>8</v>
      </c>
      <c r="E1264" s="11" t="s">
        <v>9</v>
      </c>
      <c r="F1264" s="7" t="s">
        <v>10</v>
      </c>
    </row>
  </sheetData>
  <sortState xmlns:xlrd2="http://schemas.microsoft.com/office/spreadsheetml/2017/richdata2" ref="A3:F1263">
    <sortCondition ref="A3:A1263"/>
  </sortState>
  <mergeCells count="1">
    <mergeCell ref="A1:F1"/>
  </mergeCells>
  <conditionalFormatting sqref="A136">
    <cfRule type="duplicateValues" dxfId="27" priority="10"/>
    <cfRule type="duplicateValues" dxfId="26" priority="11"/>
  </conditionalFormatting>
  <conditionalFormatting sqref="A192">
    <cfRule type="duplicateValues" dxfId="25" priority="12"/>
    <cfRule type="duplicateValues" dxfId="24" priority="13"/>
  </conditionalFormatting>
  <conditionalFormatting sqref="A300:A307">
    <cfRule type="duplicateValues" dxfId="23" priority="20"/>
    <cfRule type="duplicateValues" dxfId="22" priority="21"/>
  </conditionalFormatting>
  <conditionalFormatting sqref="A397:A401">
    <cfRule type="duplicateValues" dxfId="21" priority="26"/>
    <cfRule type="duplicateValues" dxfId="20" priority="27"/>
  </conditionalFormatting>
  <conditionalFormatting sqref="A414:A417">
    <cfRule type="duplicateValues" dxfId="19" priority="28"/>
    <cfRule type="duplicateValues" dxfId="18" priority="29"/>
  </conditionalFormatting>
  <conditionalFormatting sqref="A787:C787">
    <cfRule type="duplicateValues" dxfId="17" priority="9"/>
  </conditionalFormatting>
  <conditionalFormatting sqref="A2">
    <cfRule type="duplicateValues" dxfId="16" priority="8"/>
  </conditionalFormatting>
  <conditionalFormatting sqref="A335:A344">
    <cfRule type="duplicateValues" dxfId="15" priority="63"/>
    <cfRule type="duplicateValues" dxfId="14" priority="64"/>
  </conditionalFormatting>
  <conditionalFormatting sqref="A256:A258">
    <cfRule type="duplicateValues" dxfId="13" priority="67"/>
    <cfRule type="duplicateValues" dxfId="12" priority="68"/>
  </conditionalFormatting>
  <conditionalFormatting sqref="A1264:A1048576 A2:A880">
    <cfRule type="duplicateValues" dxfId="11" priority="6"/>
  </conditionalFormatting>
  <conditionalFormatting sqref="A1:A1048576">
    <cfRule type="duplicateValues" dxfId="10" priority="3"/>
  </conditionalFormatting>
  <conditionalFormatting sqref="A177:A188">
    <cfRule type="duplicateValues" dxfId="9" priority="105"/>
    <cfRule type="duplicateValues" dxfId="8" priority="106"/>
  </conditionalFormatting>
  <conditionalFormatting sqref="F1:F1048576">
    <cfRule type="duplicateValues" dxfId="7" priority="2"/>
  </conditionalFormatting>
  <conditionalFormatting sqref="A357:A361">
    <cfRule type="duplicateValues" dxfId="6" priority="508"/>
    <cfRule type="duplicateValues" dxfId="5" priority="509"/>
  </conditionalFormatting>
  <conditionalFormatting sqref="A225:A233">
    <cfRule type="duplicateValues" dxfId="4" priority="692"/>
    <cfRule type="duplicateValues" dxfId="3" priority="693"/>
  </conditionalFormatting>
  <conditionalFormatting sqref="A1264 A3:A786">
    <cfRule type="duplicateValues" dxfId="2" priority="741"/>
  </conditionalFormatting>
  <conditionalFormatting sqref="A788:A880">
    <cfRule type="duplicateValues" dxfId="1" priority="750"/>
  </conditionalFormatting>
  <conditionalFormatting sqref="A881:A1263">
    <cfRule type="duplicateValues" dxfId="0" priority="776"/>
  </conditionalFormatting>
  <hyperlinks>
    <hyperlink ref="B1087" r:id="rId1" display="https://ec.europa.eu/eurostat/statistics-explained/index.php?title=Glossary:Transport_mode" xr:uid="{F05B154C-4D3C-41C9-AE91-9317D08BD467}"/>
  </hyperlinks>
  <pageMargins left="0.7" right="0.7" top="0.75" bottom="0.75" header="0.3" footer="0.3"/>
  <pageSetup paperSize="9"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Transport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Wehbe</dc:creator>
  <cp:lastModifiedBy>Sara Wehbe</cp:lastModifiedBy>
  <dcterms:created xsi:type="dcterms:W3CDTF">2020-10-02T12:43:43Z</dcterms:created>
  <dcterms:modified xsi:type="dcterms:W3CDTF">2021-01-20T14:45:49Z</dcterms:modified>
</cp:coreProperties>
</file>